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70" tabRatio="628"/>
  </bookViews>
  <sheets>
    <sheet name="1変更届" sheetId="18" r:id="rId1"/>
    <sheet name="2預かり保育" sheetId="16" r:id="rId2"/>
    <sheet name="2預かり保育 (記載例)" sheetId="25" r:id="rId3"/>
    <sheet name="3一時預かり" sheetId="2" r:id="rId4"/>
    <sheet name="3一時預かり (記載例)" sheetId="26" r:id="rId5"/>
  </sheets>
  <definedNames>
    <definedName name="_xlnm.Print_Area" localSheetId="0">'1変更届'!$A$1:$AA$42</definedName>
    <definedName name="_xlnm.Print_Area" localSheetId="1">'2預かり保育'!$A$1:$AA$98</definedName>
    <definedName name="_xlnm.Print_Area" localSheetId="2">'2預かり保育 (記載例)'!$A$1:$AA$98</definedName>
    <definedName name="_xlnm.Print_Area" localSheetId="3">'3一時預かり'!$A$1:$AA$63</definedName>
    <definedName name="_xlnm.Print_Area" localSheetId="4">'3一時預かり (記載例)'!$A$1:$AA$63</definedName>
  </definedNames>
  <calcPr calcId="125725"/>
</workbook>
</file>

<file path=xl/comments1.xml><?xml version="1.0" encoding="utf-8"?>
<comments xmlns="http://schemas.openxmlformats.org/spreadsheetml/2006/main">
  <authors>
    <author>作成者</author>
  </authors>
  <commentList>
    <comment ref="P21" authorId="0" shapeId="0">
      <text>
        <r>
          <rPr>
            <b/>
            <sz val="9"/>
            <color indexed="81"/>
            <rFont val="ＭＳ Ｐゴシック"/>
            <family val="3"/>
            <charset val="128"/>
          </rPr>
          <t>2人を下回ってはいけない</t>
        </r>
      </text>
    </comment>
    <comment ref="R22" authorId="0" shapeId="0">
      <text>
        <r>
          <rPr>
            <b/>
            <sz val="9"/>
            <color indexed="81"/>
            <rFont val="ＭＳ Ｐゴシック"/>
            <family val="3"/>
            <charset val="128"/>
          </rPr>
          <t>配置職員の半数以上</t>
        </r>
      </text>
    </comment>
    <comment ref="V22" authorId="0" shapeId="0">
      <text>
        <r>
          <rPr>
            <b/>
            <sz val="9"/>
            <color indexed="81"/>
            <rFont val="ＭＳ Ｐゴシック"/>
            <family val="3"/>
            <charset val="128"/>
          </rPr>
          <t>配置職員の半数以上</t>
        </r>
      </text>
    </comment>
    <comment ref="B95" authorId="0" shapeId="0">
      <text>
        <r>
          <rPr>
            <b/>
            <sz val="9"/>
            <color indexed="81"/>
            <rFont val="ＭＳ Ｐゴシック"/>
            <family val="3"/>
            <charset val="128"/>
          </rPr>
          <t>従事する者全員の記載と資格証の写しが必要</t>
        </r>
      </text>
    </comment>
    <comment ref="B96" authorId="0" shapeId="0">
      <text>
        <r>
          <rPr>
            <b/>
            <sz val="9"/>
            <color indexed="81"/>
            <rFont val="ＭＳ Ｐゴシック"/>
            <family val="3"/>
            <charset val="128"/>
          </rPr>
          <t>「５．設備・面積」との整合性に留意</t>
        </r>
      </text>
    </comment>
  </commentList>
</comments>
</file>

<file path=xl/comments2.xml><?xml version="1.0" encoding="utf-8"?>
<comments xmlns="http://schemas.openxmlformats.org/spreadsheetml/2006/main">
  <authors>
    <author>作成者</author>
  </authors>
  <commentList>
    <comment ref="G5" authorId="0" shapeId="0">
      <text>
        <r>
          <rPr>
            <b/>
            <sz val="9"/>
            <color indexed="81"/>
            <rFont val="ＭＳ Ｐゴシック"/>
            <family val="3"/>
            <charset val="128"/>
          </rPr>
          <t>い～てらす
プラーカスマイルランド</t>
        </r>
      </text>
    </comment>
    <comment ref="S5" authorId="0" shapeId="0">
      <text>
        <r>
          <rPr>
            <b/>
            <sz val="9"/>
            <color indexed="81"/>
            <rFont val="ＭＳ Ｐゴシック"/>
            <family val="3"/>
            <charset val="128"/>
          </rPr>
          <t>緊急一時</t>
        </r>
      </text>
    </comment>
    <comment ref="M6" authorId="0" shapeId="0">
      <text>
        <r>
          <rPr>
            <b/>
            <sz val="9"/>
            <color indexed="81"/>
            <rFont val="ＭＳ Ｐゴシック"/>
            <family val="3"/>
            <charset val="128"/>
          </rPr>
          <t>わいわいひろば
日報子どもマリーナ
新津育ちの森</t>
        </r>
      </text>
    </comment>
    <comment ref="G49" authorId="0" shapeId="0">
      <text>
        <r>
          <rPr>
            <b/>
            <sz val="9"/>
            <color indexed="81"/>
            <rFont val="ＭＳ Ｐゴシック"/>
            <family val="3"/>
            <charset val="128"/>
          </rPr>
          <t>必要面積基準
0歳児：1.65㎡
1歳児：3.3㎡
2歳児～：1.98㎡</t>
        </r>
      </text>
    </comment>
    <comment ref="B61" authorId="0" shapeId="0">
      <text>
        <r>
          <rPr>
            <b/>
            <sz val="9"/>
            <color indexed="81"/>
            <rFont val="ＭＳ Ｐゴシック"/>
            <family val="3"/>
            <charset val="128"/>
          </rPr>
          <t>従事する者全員の記載と資格証の写しが必要</t>
        </r>
      </text>
    </comment>
    <comment ref="B63" authorId="0" shapeId="0">
      <text>
        <r>
          <rPr>
            <b/>
            <sz val="9"/>
            <color indexed="81"/>
            <rFont val="ＭＳ Ｐゴシック"/>
            <family val="3"/>
            <charset val="128"/>
          </rPr>
          <t>「２（４）設備・面積等」との整合性に留意</t>
        </r>
      </text>
    </comment>
  </commentList>
</comments>
</file>

<file path=xl/sharedStrings.xml><?xml version="1.0" encoding="utf-8"?>
<sst xmlns="http://schemas.openxmlformats.org/spreadsheetml/2006/main" count="756" uniqueCount="240">
  <si>
    <t>所在地</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</si>
  <si>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</si>
  <si>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</si>
  <si>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</si>
  <si>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</si>
  <si>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</si>
  <si>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</si>
  <si>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</si>
  <si>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</si>
  <si>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</si>
  <si>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</si>
  <si>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</si>
  <si>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</si>
  <si>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</si>
  <si>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</si>
  <si>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</si>
  <si>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</si>
  <si>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</si>
  <si>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</si>
  <si>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</si>
  <si>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</si>
  <si>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</si>
  <si>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</si>
  <si>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</si>
  <si>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</si>
  <si>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</si>
  <si>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</si>
  <si>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</si>
  <si>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（３）利用料金</t>
    <rPh sb="4" eb="6">
      <t>リヨウ</t>
    </rPh>
    <rPh sb="6" eb="8">
      <t>リョウキン</t>
    </rPh>
    <phoneticPr fontId="2"/>
  </si>
  <si>
    <t>□</t>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</si>
  <si>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</si>
  <si>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</si>
  <si>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</si>
  <si>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</si>
  <si>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</si>
  <si>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</si>
  <si>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</si>
  <si>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</si>
  <si>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</si>
  <si>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</si>
  <si>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</si>
  <si>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</si>
  <si>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</si>
  <si>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</si>
  <si>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</si>
  <si>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</si>
  <si>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</si>
  <si>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</si>
  <si>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</si>
  <si>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</si>
  <si>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</si>
  <si>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</si>
  <si>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</si>
  <si>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</si>
  <si>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</si>
  <si>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</si>
  <si>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</si>
  <si>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</si>
  <si>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</si>
  <si>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</si>
  <si>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認可外保育施設</t>
    <rPh sb="0" eb="2">
      <t>ニンカ</t>
    </rPh>
    <rPh sb="2" eb="3">
      <t>ガイ</t>
    </rPh>
    <rPh sb="3" eb="5">
      <t>ホイク</t>
    </rPh>
    <rPh sb="5" eb="7">
      <t>シセツ</t>
    </rPh>
    <phoneticPr fontId="2"/>
  </si>
  <si>
    <t>フリガナ</t>
    <phoneticPr fontId="2"/>
  </si>
  <si>
    <t>２．運営に関する事項</t>
    <rPh sb="2" eb="4">
      <t>ウンエイ</t>
    </rPh>
    <rPh sb="5" eb="6">
      <t>カン</t>
    </rPh>
    <rPh sb="8" eb="10">
      <t>ジコウ</t>
    </rPh>
    <phoneticPr fontId="2"/>
  </si>
  <si>
    <t>保育所</t>
    <rPh sb="0" eb="2">
      <t>ホイク</t>
    </rPh>
    <rPh sb="2" eb="3">
      <t>ショ</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</si>
  <si>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</si>
  <si>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病児保育事業</t>
    <rPh sb="4" eb="6">
      <t>ジギョウ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</si>
  <si>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</si>
  <si>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</si>
  <si>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</si>
  <si>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</si>
  <si>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</si>
  <si>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</si>
  <si>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</si>
  <si>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</si>
  <si>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</si>
  <si>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</si>
  <si>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</si>
  <si>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</si>
  <si>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</si>
  <si>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</si>
  <si>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</si>
  <si>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</si>
  <si>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</si>
  <si>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</si>
  <si>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３歳児（満３歳児を含む）</t>
    <rPh sb="1" eb="3">
      <t>サイジ</t>
    </rPh>
    <rPh sb="4" eb="5">
      <t>マン</t>
    </rPh>
    <rPh sb="6" eb="8">
      <t>サイジ</t>
    </rPh>
    <rPh sb="9" eb="10">
      <t>フク</t>
    </rPh>
    <phoneticPr fontId="2"/>
  </si>
  <si>
    <t>４・５歳児</t>
    <rPh sb="3" eb="5">
      <t>サイジ</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</si>
  <si>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</si>
  <si>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</si>
  <si>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</si>
  <si>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</si>
  <si>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</si>
  <si>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</si>
  <si>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</si>
  <si>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</si>
  <si>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</si>
  <si>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</si>
  <si>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</si>
  <si>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</si>
  <si>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</si>
  <si>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</si>
  <si>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</si>
  <si>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</si>
  <si>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</si>
  <si>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</si>
  <si>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</si>
  <si>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</si>
  <si>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</si>
  <si>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</si>
  <si>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</si>
  <si>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２０：１</t>
    <phoneticPr fontId="2"/>
  </si>
  <si>
    <t>３０：１</t>
    <phoneticPr fontId="2"/>
  </si>
  <si>
    <t>長期休業中</t>
    <rPh sb="0" eb="2">
      <t>チョウキ</t>
    </rPh>
    <rPh sb="2" eb="5">
      <t>キュウギョウチュウ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</si>
  <si>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</si>
  <si>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</si>
  <si>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</si>
  <si>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</si>
  <si>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</si>
  <si>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</si>
  <si>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</si>
  <si>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</si>
  <si>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</si>
  <si>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</si>
  <si>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</si>
  <si>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</si>
  <si>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</si>
  <si>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</si>
  <si>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</si>
  <si>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</si>
  <si>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</si>
  <si>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</si>
  <si>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</si>
  <si>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</si>
  <si>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（２）利用定員</t>
    <rPh sb="4" eb="6">
      <t>リヨウ</t>
    </rPh>
    <rPh sb="6" eb="8">
      <t>テイイン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</si>
  <si>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</si>
  <si>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</si>
  <si>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</si>
  <si>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</si>
  <si>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</si>
  <si>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保育室</t>
    <rPh sb="0" eb="3">
      <t>ホイクシツ</t>
    </rPh>
    <phoneticPr fontId="2"/>
  </si>
  <si>
    <t>５．設備・面積</t>
    <rPh sb="2" eb="4">
      <t>セツビ</t>
    </rPh>
    <rPh sb="5" eb="7">
      <t>メンセキ</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</si>
  <si>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</si>
  <si>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</si>
  <si>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</si>
  <si>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</si>
  <si>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</si>
  <si>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</si>
  <si>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変更日</t>
    <rPh sb="0" eb="3">
      <t>ヘンコウビ</t>
    </rPh>
    <phoneticPr fontId="2"/>
  </si>
  <si>
    <t>フリガナ</t>
    <phoneticPr fontId="2"/>
  </si>
  <si>
    <t>ﾒｰﾙｱﾄﾞﾚｽ：</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</si>
  <si>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</si>
  <si>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</si>
  <si>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</si>
  <si>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</si>
  <si>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</si>
  <si>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</si>
  <si>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</si>
  <si>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</si>
  <si>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</si>
  <si>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</si>
  <si>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</si>
  <si>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</si>
  <si>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</si>
  <si>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特定子ども・子育て支援施設等確認変更届</t>
    <rPh sb="16" eb="18">
      <t>ヘンコウ</t>
    </rPh>
    <rPh sb="18" eb="19">
      <t>トドケ</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</si>
  <si>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</si>
  <si>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</si>
  <si>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 xml:space="preserve">       </t>
    <phoneticPr fontId="2"/>
  </si>
  <si>
    <t xml:space="preserve">      </t>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</si>
  <si>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</si>
  <si>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役職：代表者氏名</t>
    <rPh sb="0" eb="2">
      <t>ヤクショク</t>
    </rPh>
    <phoneticPr fontId="2"/>
  </si>
  <si>
    <t>：</t>
    <phoneticPr fontId="2"/>
  </si>
  <si>
    <t>※保育が十分な水準ではない場合（教育時間を含む平日の預かり保育の提供が８時間未満又は年間（平日・長期休業中・休日の合計）開所日数２００日未満）に限り、認可外保育施設等の利用も無償化の対象となります。</t>
    <rPh sb="1" eb="3">
      <t>ホイク</t>
    </rPh>
    <rPh sb="4" eb="6">
      <t>ジュウブン</t>
    </rPh>
    <rPh sb="7" eb="9">
      <t>スイジュン</t>
    </rPh>
    <rPh sb="13" eb="15">
      <t>バアイ</t>
    </rPh>
    <rPh sb="16" eb="18">
      <t>キョウイク</t>
    </rPh>
    <rPh sb="18" eb="20">
      <t>ジカン</t>
    </rPh>
    <rPh sb="21" eb="22">
      <t>フク</t>
    </rPh>
    <rPh sb="23" eb="25">
      <t>ヘイジツ</t>
    </rPh>
    <rPh sb="26" eb="27">
      <t>アズ</t>
    </rPh>
    <rPh sb="29" eb="31">
      <t>ホイク</t>
    </rPh>
    <rPh sb="32" eb="34">
      <t>テイキョウ</t>
    </rPh>
    <rPh sb="36" eb="38">
      <t>ジカン</t>
    </rPh>
    <rPh sb="38" eb="40">
      <t>ミマン</t>
    </rPh>
    <rPh sb="40" eb="41">
      <t>マタ</t>
    </rPh>
    <rPh sb="42" eb="44">
      <t>ネンカン</t>
    </rPh>
    <rPh sb="45" eb="47">
      <t>ヘイジツ</t>
    </rPh>
    <rPh sb="48" eb="50">
      <t>チョウキ</t>
    </rPh>
    <rPh sb="50" eb="52">
      <t>キュウギョウ</t>
    </rPh>
    <rPh sb="52" eb="53">
      <t>チュウ</t>
    </rPh>
    <rPh sb="54" eb="56">
      <t>キュウジツ</t>
    </rPh>
    <rPh sb="57" eb="59">
      <t>ゴウケイ</t>
    </rPh>
    <rPh sb="60" eb="62">
      <t>カイショ</t>
    </rPh>
    <rPh sb="62" eb="64">
      <t>ニッスウ</t>
    </rPh>
    <rPh sb="67" eb="68">
      <t>ニチ</t>
    </rPh>
    <rPh sb="68" eb="70">
      <t>ミマン</t>
    </rPh>
    <rPh sb="72" eb="73">
      <t>カギ</t>
    </rPh>
    <rPh sb="75" eb="77">
      <t>ニンカ</t>
    </rPh>
    <rPh sb="77" eb="78">
      <t>ガイ</t>
    </rPh>
    <rPh sb="78" eb="80">
      <t>ホイク</t>
    </rPh>
    <rPh sb="80" eb="82">
      <t>シセツ</t>
    </rPh>
    <rPh sb="82" eb="83">
      <t>ナド</t>
    </rPh>
    <rPh sb="84" eb="86">
      <t>リヨウ</t>
    </rPh>
    <rPh sb="87" eb="90">
      <t>ムショウカ</t>
    </rPh>
    <rPh sb="91" eb="93">
      <t>タイショウ</t>
    </rPh>
    <phoneticPr fontId="2"/>
  </si>
  <si>
    <t>※「食事代」は、保護者が負担すべき費用として無償化対象外となります。</t>
    <rPh sb="2" eb="5">
      <t>ショクジダイ</t>
    </rPh>
    <rPh sb="8" eb="11">
      <t>ホゴシャ</t>
    </rPh>
    <rPh sb="12" eb="14">
      <t>フタン</t>
    </rPh>
    <rPh sb="17" eb="19">
      <t>ヒヨウ</t>
    </rPh>
    <rPh sb="22" eb="25">
      <t>ムショウカ</t>
    </rPh>
    <rPh sb="25" eb="28">
      <t>タイショウガイ</t>
    </rPh>
    <phoneticPr fontId="2"/>
  </si>
  <si>
    <t>施設・事業所
の管理者</t>
    <rPh sb="0" eb="2">
      <t>シセツ</t>
    </rPh>
    <rPh sb="3" eb="6">
      <t>ジギョウショ</t>
    </rPh>
    <rPh sb="8" eb="11">
      <t>カンリシャ</t>
    </rPh>
    <phoneticPr fontId="2"/>
  </si>
  <si>
    <t>日</t>
    <rPh sb="0" eb="1">
      <t>ニチ</t>
    </rPh>
    <phoneticPr fontId="2"/>
  </si>
  <si>
    <t>月</t>
    <rPh sb="0" eb="1">
      <t>ガツ</t>
    </rPh>
    <phoneticPr fontId="2"/>
  </si>
  <si>
    <t>年</t>
    <rPh sb="0" eb="1">
      <t>ネン</t>
    </rPh>
    <phoneticPr fontId="2"/>
  </si>
  <si>
    <t>月</t>
    <rPh sb="0" eb="1">
      <t>ツキ</t>
    </rPh>
    <phoneticPr fontId="2"/>
  </si>
  <si>
    <t>－</t>
    <phoneticPr fontId="2"/>
  </si>
  <si>
    <t>）</t>
    <phoneticPr fontId="2"/>
  </si>
  <si>
    <t>（</t>
    <phoneticPr fontId="2"/>
  </si>
  <si>
    <t>（</t>
    <phoneticPr fontId="2"/>
  </si>
  <si>
    <t>その他 （</t>
    <rPh sb="2" eb="3">
      <t>タ</t>
    </rPh>
    <phoneticPr fontId="2"/>
  </si>
  <si>
    <r>
      <t>法人・団体名</t>
    </r>
    <r>
      <rPr>
        <sz val="9"/>
        <color theme="1"/>
        <rFont val="ＭＳ 明朝"/>
        <family val="1"/>
        <charset val="128"/>
      </rPr>
      <t>　　　</t>
    </r>
    <r>
      <rPr>
        <sz val="11"/>
        <color theme="1"/>
        <rFont val="ＭＳ 明朝"/>
        <family val="1"/>
        <charset val="128"/>
      </rPr>
      <t>　　　　　　</t>
    </r>
    <rPh sb="0" eb="2">
      <t>ホウジン</t>
    </rPh>
    <rPh sb="3" eb="5">
      <t>ダンタイ</t>
    </rPh>
    <rPh sb="5" eb="6">
      <t>メイ</t>
    </rPh>
    <phoneticPr fontId="2"/>
  </si>
  <si>
    <t>－</t>
    <phoneticPr fontId="2"/>
  </si>
  <si>
    <t>※食事代及びおやつ代は無償化対象外のため、預かり保育の料金と一体的に徴収している場合には、それを除いた金額を記入してください。</t>
    <rPh sb="1" eb="4">
      <t>ショクジダイ</t>
    </rPh>
    <rPh sb="4" eb="5">
      <t>オヨ</t>
    </rPh>
    <rPh sb="9" eb="10">
      <t>ダイ</t>
    </rPh>
    <rPh sb="11" eb="14">
      <t>ムショウカ</t>
    </rPh>
    <rPh sb="14" eb="16">
      <t>タイショウ</t>
    </rPh>
    <rPh sb="16" eb="17">
      <t>ガイ</t>
    </rPh>
    <rPh sb="21" eb="22">
      <t>アズ</t>
    </rPh>
    <rPh sb="24" eb="26">
      <t>ホイク</t>
    </rPh>
    <rPh sb="27" eb="29">
      <t>リョウキン</t>
    </rPh>
    <rPh sb="30" eb="33">
      <t>イッタイテキ</t>
    </rPh>
    <rPh sb="34" eb="36">
      <t>チョウシュウ</t>
    </rPh>
    <rPh sb="40" eb="42">
      <t>バアイ</t>
    </rPh>
    <rPh sb="48" eb="49">
      <t>ノゾ</t>
    </rPh>
    <rPh sb="51" eb="53">
      <t>キンガク</t>
    </rPh>
    <rPh sb="54" eb="56">
      <t>キニュウ</t>
    </rPh>
    <phoneticPr fontId="2"/>
  </si>
  <si>
    <t>子育て援助活動支援事業</t>
    <rPh sb="0" eb="2">
      <t>コソダ</t>
    </rPh>
    <rPh sb="3" eb="5">
      <t>エンジョ</t>
    </rPh>
    <rPh sb="5" eb="7">
      <t>カツドウ</t>
    </rPh>
    <rPh sb="7" eb="9">
      <t>シエン</t>
    </rPh>
    <rPh sb="9" eb="11">
      <t>ジギョウ</t>
    </rPh>
    <phoneticPr fontId="2"/>
  </si>
  <si>
    <t>申請者
（設置者）</t>
    <rPh sb="0" eb="3">
      <t>シンセイシャ</t>
    </rPh>
    <rPh sb="5" eb="7">
      <t>セッチ</t>
    </rPh>
    <rPh sb="7" eb="8">
      <t>シャ</t>
    </rPh>
    <phoneticPr fontId="2"/>
  </si>
  <si>
    <t>□</t>
    <phoneticPr fontId="2"/>
  </si>
  <si>
    <t>新潟市中央区学校町通1－602－1</t>
    <rPh sb="0" eb="2">
      <t>ニイガタ</t>
    </rPh>
    <rPh sb="2" eb="3">
      <t>シ</t>
    </rPh>
    <rPh sb="3" eb="6">
      <t>チュウオウク</t>
    </rPh>
    <rPh sb="6" eb="9">
      <t>ガッコウチョウ</t>
    </rPh>
    <rPh sb="9" eb="10">
      <t>ドオ</t>
    </rPh>
    <phoneticPr fontId="2"/>
  </si>
  <si>
    <t>園長</t>
    <rPh sb="0" eb="2">
      <t>エンチョウ</t>
    </rPh>
    <phoneticPr fontId="2"/>
  </si>
  <si>
    <t>○○　△△</t>
    <phoneticPr fontId="2"/>
  </si>
  <si>
    <t>新潟市役所保育園</t>
    <rPh sb="0" eb="2">
      <t>ニイガタ</t>
    </rPh>
    <rPh sb="2" eb="3">
      <t>シ</t>
    </rPh>
    <rPh sb="3" eb="5">
      <t>ヤクショ</t>
    </rPh>
    <rPh sb="5" eb="7">
      <t>ホイク</t>
    </rPh>
    <rPh sb="7" eb="8">
      <t>エン</t>
    </rPh>
    <phoneticPr fontId="2"/>
  </si>
  <si>
    <t>■</t>
    <phoneticPr fontId="2"/>
  </si>
  <si>
    <t>025</t>
    <phoneticPr fontId="2"/>
  </si>
  <si>
    <t>226</t>
    <phoneticPr fontId="2"/>
  </si>
  <si>
    <t>1228</t>
    <phoneticPr fontId="2"/>
  </si>
  <si>
    <t>hoiku@city.niigata.lg.jp</t>
    <phoneticPr fontId="2"/>
  </si>
  <si>
    <t>ﾏﾙﾏﾙ ｻﾝｶｸｻﾝｶｸ</t>
    <phoneticPr fontId="2"/>
  </si>
  <si>
    <t>新潟市○区△△</t>
    <rPh sb="0" eb="2">
      <t>ニイガタ</t>
    </rPh>
    <rPh sb="2" eb="3">
      <t>シ</t>
    </rPh>
    <rPh sb="4" eb="5">
      <t>ク</t>
    </rPh>
    <phoneticPr fontId="2"/>
  </si>
  <si>
    <t>昭和</t>
    <rPh sb="0" eb="2">
      <t>ショウワ</t>
    </rPh>
    <phoneticPr fontId="2"/>
  </si>
  <si>
    <t>○○</t>
    <phoneticPr fontId="2"/>
  </si>
  <si>
    <t>○</t>
    <phoneticPr fontId="2"/>
  </si>
  <si>
    <t>保育面積</t>
    <rPh sb="0" eb="2">
      <t>ホイク</t>
    </rPh>
    <rPh sb="2" eb="4">
      <t>メンセキ</t>
    </rPh>
    <phoneticPr fontId="2"/>
  </si>
  <si>
    <t>〒　</t>
    <phoneticPr fontId="2"/>
  </si>
  <si>
    <t>無資格</t>
    <rPh sb="0" eb="3">
      <t>ムシカク</t>
    </rPh>
    <phoneticPr fontId="2"/>
  </si>
  <si>
    <t>保育室ごとの受入人数・必要面積</t>
    <rPh sb="0" eb="2">
      <t>ホイク</t>
    </rPh>
    <rPh sb="2" eb="3">
      <t>シツ</t>
    </rPh>
    <rPh sb="6" eb="8">
      <t>ウケイ</t>
    </rPh>
    <rPh sb="8" eb="10">
      <t>ニンズウ</t>
    </rPh>
    <rPh sb="11" eb="13">
      <t>ヒツヨウ</t>
    </rPh>
    <rPh sb="13" eb="15">
      <t>メンセキ</t>
    </rPh>
    <phoneticPr fontId="2"/>
  </si>
  <si>
    <r>
      <t>（別紙３　預かり保育事業）</t>
    </r>
    <r>
      <rPr>
        <sz val="12"/>
        <color rgb="FFFF0000"/>
        <rFont val="ＭＳ ゴシック"/>
        <family val="3"/>
        <charset val="128"/>
      </rPr>
      <t>（記載例）</t>
    </r>
    <rPh sb="1" eb="3">
      <t>ベッシ</t>
    </rPh>
    <rPh sb="5" eb="6">
      <t>アズ</t>
    </rPh>
    <rPh sb="8" eb="10">
      <t>ホイク</t>
    </rPh>
    <rPh sb="10" eb="12">
      <t>ジギョウ</t>
    </rPh>
    <rPh sb="14" eb="16">
      <t>キサイ</t>
    </rPh>
    <rPh sb="16" eb="17">
      <t>レイ</t>
    </rPh>
    <phoneticPr fontId="2"/>
  </si>
  <si>
    <t>月～金</t>
    <rPh sb="0" eb="1">
      <t>ツキ</t>
    </rPh>
    <rPh sb="2" eb="3">
      <t>キン</t>
    </rPh>
    <phoneticPr fontId="2"/>
  </si>
  <si>
    <t>月～土</t>
    <rPh sb="0" eb="1">
      <t>ツキ</t>
    </rPh>
    <rPh sb="2" eb="3">
      <t>ツチ</t>
    </rPh>
    <phoneticPr fontId="2"/>
  </si>
  <si>
    <t>土</t>
    <rPh sb="0" eb="1">
      <t>ツチ</t>
    </rPh>
    <phoneticPr fontId="2"/>
  </si>
  <si>
    <t>保育室１</t>
    <rPh sb="0" eb="3">
      <t>ホイクシツ</t>
    </rPh>
    <phoneticPr fontId="2"/>
  </si>
  <si>
    <t>保育室２</t>
    <rPh sb="0" eb="3">
      <t>ホイクシツ</t>
    </rPh>
    <phoneticPr fontId="2"/>
  </si>
  <si>
    <t>保育室３</t>
    <rPh sb="0" eb="3">
      <t>ホイクシツ</t>
    </rPh>
    <phoneticPr fontId="2"/>
  </si>
  <si>
    <t>□</t>
    <phoneticPr fontId="2"/>
  </si>
  <si>
    <t>公的支援を受けていない自主事業</t>
    <phoneticPr fontId="2"/>
  </si>
  <si>
    <t>地域型保育事業所（小規模・事業所内・家庭的）</t>
    <rPh sb="0" eb="3">
      <t>チイキガタ</t>
    </rPh>
    <rPh sb="3" eb="5">
      <t>ホイク</t>
    </rPh>
    <rPh sb="5" eb="8">
      <t>ジギョウショ</t>
    </rPh>
    <rPh sb="9" eb="12">
      <t>ショウキボ</t>
    </rPh>
    <rPh sb="13" eb="16">
      <t>ジギョウショ</t>
    </rPh>
    <rPh sb="16" eb="17">
      <t>ナイ</t>
    </rPh>
    <rPh sb="18" eb="21">
      <t>カテイテキ</t>
    </rPh>
    <phoneticPr fontId="2"/>
  </si>
  <si>
    <t>　（４）設備・面積等</t>
    <rPh sb="4" eb="6">
      <t>セツビ</t>
    </rPh>
    <rPh sb="7" eb="10">
      <t>メンセキナド</t>
    </rPh>
    <phoneticPr fontId="2"/>
  </si>
  <si>
    <t>■</t>
    <phoneticPr fontId="2"/>
  </si>
  <si>
    <t>1時間400円、半日800円、1日1,600円、18：00以降100円加算</t>
    <rPh sb="1" eb="3">
      <t>ジカン</t>
    </rPh>
    <rPh sb="6" eb="7">
      <t>エン</t>
    </rPh>
    <rPh sb="8" eb="10">
      <t>ハンニチ</t>
    </rPh>
    <rPh sb="13" eb="14">
      <t>エン</t>
    </rPh>
    <rPh sb="16" eb="17">
      <t>ニチ</t>
    </rPh>
    <rPh sb="22" eb="23">
      <t>エン</t>
    </rPh>
    <rPh sb="29" eb="31">
      <t>イコウ</t>
    </rPh>
    <rPh sb="34" eb="35">
      <t>エン</t>
    </rPh>
    <rPh sb="35" eb="37">
      <t>カサン</t>
    </rPh>
    <phoneticPr fontId="2"/>
  </si>
  <si>
    <t>おやつ1食</t>
    <rPh sb="4" eb="5">
      <t>ショク</t>
    </rPh>
    <phoneticPr fontId="2"/>
  </si>
  <si>
    <t>1食250円、おやつ1食50円</t>
    <rPh sb="1" eb="2">
      <t>ショク</t>
    </rPh>
    <rPh sb="5" eb="6">
      <t>エン</t>
    </rPh>
    <rPh sb="11" eb="12">
      <t>ショク</t>
    </rPh>
    <rPh sb="14" eb="15">
      <t>エン</t>
    </rPh>
    <phoneticPr fontId="2"/>
  </si>
  <si>
    <t>乳児室</t>
    <rPh sb="0" eb="2">
      <t>ニュウジ</t>
    </rPh>
    <rPh sb="2" eb="3">
      <t>シツ</t>
    </rPh>
    <phoneticPr fontId="2"/>
  </si>
  <si>
    <t>ほふく室</t>
    <rPh sb="3" eb="4">
      <t>シツ</t>
    </rPh>
    <phoneticPr fontId="2"/>
  </si>
  <si>
    <t>預かり保育
利用児童数
※１</t>
    <rPh sb="0" eb="1">
      <t>アズ</t>
    </rPh>
    <rPh sb="3" eb="5">
      <t>ホイク</t>
    </rPh>
    <rPh sb="6" eb="8">
      <t>リヨウ</t>
    </rPh>
    <rPh sb="8" eb="10">
      <t>ジドウ</t>
    </rPh>
    <rPh sb="10" eb="11">
      <t>スウ</t>
    </rPh>
    <phoneticPr fontId="2"/>
  </si>
  <si>
    <t>配置職員数
※２</t>
    <rPh sb="0" eb="2">
      <t>ハイチ</t>
    </rPh>
    <rPh sb="2" eb="4">
      <t>ショクイン</t>
    </rPh>
    <rPh sb="4" eb="5">
      <t>スウ</t>
    </rPh>
    <phoneticPr fontId="2"/>
  </si>
  <si>
    <t>うち
有資格者数※３</t>
    <rPh sb="3" eb="7">
      <t>ユウシカクシャ</t>
    </rPh>
    <rPh sb="7" eb="8">
      <t>スウ</t>
    </rPh>
    <phoneticPr fontId="2"/>
  </si>
  <si>
    <t>※３　有資格者数は、幼稚園教諭普通免許状所有者又は保育士の人数を記入してください。</t>
    <rPh sb="3" eb="7">
      <t>ユウシカクシャ</t>
    </rPh>
    <rPh sb="7" eb="8">
      <t>スウ</t>
    </rPh>
    <rPh sb="10" eb="13">
      <t>ヨウチエン</t>
    </rPh>
    <rPh sb="13" eb="15">
      <t>キョウユ</t>
    </rPh>
    <rPh sb="15" eb="17">
      <t>フツウ</t>
    </rPh>
    <rPh sb="17" eb="20">
      <t>メンキョジョウ</t>
    </rPh>
    <rPh sb="20" eb="23">
      <t>ショユウシャ</t>
    </rPh>
    <rPh sb="23" eb="24">
      <t>マタ</t>
    </rPh>
    <rPh sb="25" eb="28">
      <t>ホイクシ</t>
    </rPh>
    <rPh sb="29" eb="31">
      <t>ニンズウ</t>
    </rPh>
    <rPh sb="32" eb="34">
      <t>キニュウ</t>
    </rPh>
    <phoneticPr fontId="2"/>
  </si>
  <si>
    <t>※２　配置職員数には、預かり保育事業に従事している間は、専ら当該事業に従事している人数を記入してください。
　　（教育課程担当職員による対応可）</t>
    <rPh sb="3" eb="5">
      <t>ハイチ</t>
    </rPh>
    <rPh sb="5" eb="7">
      <t>ショクイン</t>
    </rPh>
    <rPh sb="7" eb="8">
      <t>スウ</t>
    </rPh>
    <rPh sb="11" eb="12">
      <t>アズ</t>
    </rPh>
    <rPh sb="14" eb="16">
      <t>ホイク</t>
    </rPh>
    <rPh sb="16" eb="18">
      <t>ジギョウ</t>
    </rPh>
    <rPh sb="19" eb="21">
      <t>ジュウジ</t>
    </rPh>
    <rPh sb="25" eb="26">
      <t>アイダ</t>
    </rPh>
    <rPh sb="28" eb="29">
      <t>モッパ</t>
    </rPh>
    <rPh sb="30" eb="32">
      <t>トウガイ</t>
    </rPh>
    <rPh sb="32" eb="34">
      <t>ジギョウ</t>
    </rPh>
    <rPh sb="35" eb="37">
      <t>ジュウジ</t>
    </rPh>
    <rPh sb="41" eb="43">
      <t>ニンズウ</t>
    </rPh>
    <rPh sb="44" eb="46">
      <t>キニュウ</t>
    </rPh>
    <phoneticPr fontId="2"/>
  </si>
  <si>
    <t>一般型（拠点園等）</t>
    <rPh sb="0" eb="3">
      <t>イッパンガタ</t>
    </rPh>
    <rPh sb="4" eb="6">
      <t>キョテン</t>
    </rPh>
    <rPh sb="6" eb="7">
      <t>エン</t>
    </rPh>
    <rPh sb="7" eb="8">
      <t>ナド</t>
    </rPh>
    <phoneticPr fontId="2"/>
  </si>
  <si>
    <t>設置者・
事業者の
代表者</t>
    <rPh sb="0" eb="3">
      <t>セッチシャ</t>
    </rPh>
    <rPh sb="5" eb="8">
      <t>ジギョウシャ</t>
    </rPh>
    <rPh sb="10" eb="13">
      <t>ダイヒョウシャ</t>
    </rPh>
    <phoneticPr fontId="2"/>
  </si>
  <si>
    <t>※１　預かり保育利用児童数には、平均的な利用児童数を記入してください。（平均が分からない場合は、１日当たりの最大
　　　想定人数を記入してください。）</t>
    <rPh sb="3" eb="4">
      <t>アズ</t>
    </rPh>
    <rPh sb="6" eb="8">
      <t>ホイク</t>
    </rPh>
    <rPh sb="8" eb="10">
      <t>リヨウ</t>
    </rPh>
    <rPh sb="10" eb="12">
      <t>ジドウ</t>
    </rPh>
    <rPh sb="12" eb="13">
      <t>スウ</t>
    </rPh>
    <rPh sb="16" eb="19">
      <t>ヘイキンテキ</t>
    </rPh>
    <rPh sb="20" eb="22">
      <t>リヨウ</t>
    </rPh>
    <rPh sb="22" eb="24">
      <t>ジドウ</t>
    </rPh>
    <rPh sb="24" eb="25">
      <t>スウ</t>
    </rPh>
    <rPh sb="26" eb="28">
      <t>キニュウ</t>
    </rPh>
    <rPh sb="36" eb="38">
      <t>ヘイキン</t>
    </rPh>
    <rPh sb="39" eb="40">
      <t>ワ</t>
    </rPh>
    <rPh sb="44" eb="46">
      <t>バアイ</t>
    </rPh>
    <rPh sb="49" eb="50">
      <t>ニチ</t>
    </rPh>
    <rPh sb="50" eb="51">
      <t>ア</t>
    </rPh>
    <rPh sb="54" eb="56">
      <t>サイダイ</t>
    </rPh>
    <rPh sb="60" eb="62">
      <t>ソウテイ</t>
    </rPh>
    <rPh sb="62" eb="63">
      <t>ニン</t>
    </rPh>
    <rPh sb="63" eb="64">
      <t>スウ</t>
    </rPh>
    <rPh sb="65" eb="67">
      <t>キニュウ</t>
    </rPh>
    <phoneticPr fontId="2"/>
  </si>
  <si>
    <t>　（１）職員の定数及び資格別一時預かり従業者数</t>
    <rPh sb="4" eb="6">
      <t>ショクイン</t>
    </rPh>
    <rPh sb="7" eb="9">
      <t>テイスウ</t>
    </rPh>
    <rPh sb="9" eb="10">
      <t>オヨ</t>
    </rPh>
    <rPh sb="11" eb="13">
      <t>シカク</t>
    </rPh>
    <rPh sb="13" eb="14">
      <t>ベツ</t>
    </rPh>
    <rPh sb="14" eb="16">
      <t>イチジ</t>
    </rPh>
    <rPh sb="16" eb="17">
      <t>アズ</t>
    </rPh>
    <rPh sb="19" eb="20">
      <t>ジュウ</t>
    </rPh>
    <rPh sb="20" eb="23">
      <t>ギョウシャスウ</t>
    </rPh>
    <phoneticPr fontId="2"/>
  </si>
  <si>
    <t>長期休業中</t>
    <rPh sb="0" eb="2">
      <t>チョウキ</t>
    </rPh>
    <rPh sb="2" eb="4">
      <t>キュウギョウ</t>
    </rPh>
    <rPh sb="4" eb="5">
      <t>チュウ</t>
    </rPh>
    <phoneticPr fontId="2"/>
  </si>
  <si>
    <t>１　認定こども園…認定こども園法第１７条第１項の規定による認可又は認定こども園法第３条第１項若しくは第３項の規定による認定を受けたことを証する書類の写し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6" eb="47">
      <t>モ</t>
    </rPh>
    <rPh sb="50" eb="51">
      <t>ダイ</t>
    </rPh>
    <rPh sb="52" eb="53">
      <t>コウ</t>
    </rPh>
    <rPh sb="74" eb="75">
      <t>ウツ</t>
    </rPh>
    <rPh sb="79" eb="82">
      <t>ヨウチエン</t>
    </rPh>
    <rPh sb="83" eb="85">
      <t>トクベツ</t>
    </rPh>
    <rPh sb="85" eb="87">
      <t>シエン</t>
    </rPh>
    <rPh sb="87" eb="89">
      <t>ガッコウ</t>
    </rPh>
    <rPh sb="90" eb="92">
      <t>ガッコウ</t>
    </rPh>
    <rPh sb="92" eb="95">
      <t>キョウイクホウ</t>
    </rPh>
    <rPh sb="95" eb="96">
      <t>ダイ</t>
    </rPh>
    <rPh sb="97" eb="98">
      <t>ジョウ</t>
    </rPh>
    <rPh sb="98" eb="99">
      <t>ダイ</t>
    </rPh>
    <rPh sb="100" eb="101">
      <t>コウ</t>
    </rPh>
    <rPh sb="104" eb="106">
      <t>ニンカ</t>
    </rPh>
    <rPh sb="107" eb="108">
      <t>ウ</t>
    </rPh>
    <rPh sb="113" eb="114">
      <t>ショウ</t>
    </rPh>
    <rPh sb="116" eb="118">
      <t>ショルイ</t>
    </rPh>
    <rPh sb="119" eb="120">
      <t>ウツ</t>
    </rPh>
    <phoneticPr fontId="2"/>
  </si>
  <si>
    <t>幼稚園型Ⅰ・Ⅱ</t>
    <rPh sb="0" eb="3">
      <t>ヨウチエン</t>
    </rPh>
    <rPh sb="3" eb="4">
      <t>ガタ</t>
    </rPh>
    <phoneticPr fontId="2"/>
  </si>
  <si>
    <t>３　料金表及び利用案内・パンフレット</t>
    <rPh sb="2" eb="4">
      <t>リョウキン</t>
    </rPh>
    <rPh sb="4" eb="5">
      <t>ヒョウ</t>
    </rPh>
    <rPh sb="5" eb="6">
      <t>オヨ</t>
    </rPh>
    <rPh sb="7" eb="9">
      <t>リヨウ</t>
    </rPh>
    <rPh sb="9" eb="11">
      <t>アンナイ</t>
    </rPh>
    <phoneticPr fontId="2"/>
  </si>
  <si>
    <t>４　施設平面図・各部屋の面積表（一時預かり事業の実施場所を明示したもの）</t>
    <rPh sb="2" eb="4">
      <t>シセツ</t>
    </rPh>
    <rPh sb="4" eb="7">
      <t>ヘイメンズ</t>
    </rPh>
    <rPh sb="8" eb="11">
      <t>カクヘヤ</t>
    </rPh>
    <rPh sb="12" eb="14">
      <t>メンセキ</t>
    </rPh>
    <rPh sb="14" eb="15">
      <t>ヒョウ</t>
    </rPh>
    <rPh sb="16" eb="18">
      <t>イチジ</t>
    </rPh>
    <rPh sb="18" eb="19">
      <t>アズ</t>
    </rPh>
    <rPh sb="21" eb="23">
      <t>ジギョウ</t>
    </rPh>
    <phoneticPr fontId="2"/>
  </si>
  <si>
    <t>２　一時預かり事業担当職員名簿（資格証・研修受講証の写しを添付）</t>
    <rPh sb="2" eb="4">
      <t>イチジ</t>
    </rPh>
    <rPh sb="4" eb="5">
      <t>アズ</t>
    </rPh>
    <rPh sb="7" eb="9">
      <t>ジギョウ</t>
    </rPh>
    <rPh sb="9" eb="11">
      <t>タントウ</t>
    </rPh>
    <rPh sb="11" eb="13">
      <t>ショクイン</t>
    </rPh>
    <rPh sb="13" eb="15">
      <t>メイボ</t>
    </rPh>
    <rPh sb="16" eb="18">
      <t>シカク</t>
    </rPh>
    <rPh sb="18" eb="19">
      <t>ショウ</t>
    </rPh>
    <rPh sb="20" eb="22">
      <t>ケンシュウ</t>
    </rPh>
    <rPh sb="22" eb="24">
      <t>ジュコウ</t>
    </rPh>
    <rPh sb="24" eb="25">
      <t>ショウ</t>
    </rPh>
    <rPh sb="26" eb="27">
      <t>ウツ</t>
    </rPh>
    <rPh sb="29" eb="31">
      <t>テンプ</t>
    </rPh>
    <phoneticPr fontId="2"/>
  </si>
  <si>
    <t>□</t>
    <phoneticPr fontId="2"/>
  </si>
  <si>
    <t>(あて先)新潟市長</t>
    <rPh sb="3" eb="4">
      <t>サキ</t>
    </rPh>
    <rPh sb="5" eb="7">
      <t>ニイガタ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</si>
</sst>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quot;円 &quot;"/>
    <numFmt numFmtId="178" formatCode="#,##0&quot;人 &quot;"/>
    <numFmt numFmtId="179" formatCode="\ #,##0&quot;日　 &quot;"/>
    <numFmt numFmtId="180" formatCode="0_);[Red]\(0\)"/>
  </numFmts>
  <fonts count="18">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b/>
      <sz val="9"/>
      <color indexed="81"/>
      <name val="ＭＳ Ｐゴシック"/>
      <family val="3"/>
      <charset val="128"/>
    </font>
    <font>
      <u/>
      <sz val="11"/>
      <color theme="10"/>
      <name val="ＭＳ Ｐゴシック"/>
      <family val="3"/>
      <charset val="128"/>
    </font>
    <font>
      <sz val="12"/>
      <color rgb="FFFF0000"/>
      <name val="ＭＳ ゴシック"/>
      <family val="3"/>
      <charset val="128"/>
    </font>
    <font>
      <sz val="11"/>
      <color rgb="FFFF0000"/>
      <name val="ＭＳ 明朝"/>
      <family val="1"/>
      <charset val="128"/>
    </font>
  </fonts>
  <fills count="2">
    <fill>
      <patternFill patternType="none"/>
    </fill>
    <fill>
      <patternFill patternType="gray125"/>
    </fill>
  </fills>
  <borders count="8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diagonalDown="1">
      <left style="thin">
        <color indexed="64"/>
      </left>
      <right/>
      <top/>
      <bottom style="thin">
        <color indexed="64"/>
      </bottom>
      <diagonal style="dotted">
        <color indexed="64"/>
      </diagonal>
    </border>
    <border diagonalDown="1">
      <left/>
      <right/>
      <top/>
      <bottom style="thin">
        <color indexed="64"/>
      </bottom>
      <diagonal style="dotted">
        <color indexed="64"/>
      </diagonal>
    </border>
    <border diagonalDown="1">
      <left/>
      <right style="thin">
        <color indexed="64"/>
      </right>
      <top/>
      <bottom style="thin">
        <color indexed="64"/>
      </bottom>
      <diagonal style="dotted">
        <color indexed="64"/>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s>
  <cellStyleXfs count="4">
    <xf numFmtId="0" fontId="0" fillId="0" borderId="0"/>
    <xf numFmtId="0" fontId="11" fillId="0" borderId="0">
      <alignment vertical="center"/>
    </xf>
    <xf numFmtId="0" fontId="10" fillId="0" borderId="0"/>
    <xf numFmtId="0" fontId="15" fillId="0" borderId="0" applyNumberFormat="0" applyFill="0" applyBorder="0" applyAlignment="0" applyProtection="0">
      <alignment vertical="top"/>
      <protection locked="0"/>
    </xf>
  </cellStyleXfs>
  <cellXfs count="537">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8" fillId="0" borderId="0" xfId="0" applyFont="1" applyAlignment="1">
      <alignmen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8"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3" fillId="0" borderId="28" xfId="0" applyFont="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0"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 xfId="0" applyFont="1" applyBorder="1" applyAlignment="1">
      <alignment horizontal="center" vertical="center"/>
    </xf>
    <xf numFmtId="177" fontId="3" fillId="0" borderId="27"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29" xfId="0" applyFont="1" applyBorder="1" applyAlignment="1">
      <alignment vertical="center"/>
    </xf>
    <xf numFmtId="0" fontId="3" fillId="0" borderId="0" xfId="0" applyFont="1" applyAlignment="1">
      <alignment horizontal="center" vertical="center"/>
    </xf>
    <xf numFmtId="0" fontId="3" fillId="0" borderId="21" xfId="0" applyFont="1" applyFill="1" applyBorder="1" applyAlignment="1">
      <alignment vertical="center" shrinkToFit="1"/>
    </xf>
    <xf numFmtId="0" fontId="12" fillId="0" borderId="0" xfId="0" applyFont="1" applyAlignment="1">
      <alignment vertical="center"/>
    </xf>
    <xf numFmtId="0" fontId="3" fillId="0" borderId="0" xfId="0" applyFont="1" applyAlignment="1">
      <alignment horizontal="right" vertical="center"/>
    </xf>
    <xf numFmtId="0" fontId="3" fillId="0" borderId="11"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8" xfId="0" applyFont="1" applyBorder="1" applyAlignment="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shrinkToFi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3" fillId="0" borderId="20" xfId="0" applyFont="1" applyFill="1" applyBorder="1" applyAlignment="1">
      <alignment vertical="center"/>
    </xf>
    <xf numFmtId="0" fontId="3" fillId="0" borderId="0" xfId="0" applyFont="1" applyBorder="1" applyAlignment="1">
      <alignment horizontal="center" vertical="center"/>
    </xf>
    <xf numFmtId="0" fontId="3" fillId="0" borderId="5" xfId="0" applyFont="1" applyFill="1" applyBorder="1" applyAlignment="1">
      <alignment vertical="center"/>
    </xf>
    <xf numFmtId="0" fontId="3" fillId="0" borderId="21" xfId="0" applyFont="1" applyFill="1" applyBorder="1" applyAlignment="1">
      <alignment vertical="center"/>
    </xf>
    <xf numFmtId="0" fontId="3" fillId="0" borderId="4"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7" xfId="0" applyFont="1" applyBorder="1" applyAlignment="1">
      <alignment vertical="center"/>
    </xf>
    <xf numFmtId="177" fontId="3" fillId="0" borderId="0"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3" fillId="0" borderId="4" xfId="0" applyFont="1" applyFill="1" applyBorder="1" applyAlignment="1">
      <alignment vertical="center"/>
    </xf>
    <xf numFmtId="0" fontId="0" fillId="0" borderId="0" xfId="0" applyFill="1" applyBorder="1"/>
    <xf numFmtId="0" fontId="5" fillId="0" borderId="0" xfId="0" applyFont="1" applyBorder="1" applyAlignment="1">
      <alignment horizontal="left"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20" xfId="0" applyFont="1" applyFill="1" applyBorder="1" applyAlignment="1">
      <alignment vertical="center" shrinkToFit="1"/>
    </xf>
    <xf numFmtId="49" fontId="3" fillId="0" borderId="4" xfId="0" applyNumberFormat="1" applyFont="1" applyFill="1" applyBorder="1" applyAlignment="1">
      <alignment vertical="center"/>
    </xf>
    <xf numFmtId="0" fontId="3" fillId="0" borderId="0" xfId="0" applyFont="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vertical="center"/>
    </xf>
    <xf numFmtId="0" fontId="3" fillId="0" borderId="4" xfId="0" applyFont="1" applyFill="1" applyBorder="1" applyAlignment="1">
      <alignment horizontal="right" vertical="center"/>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right" vertical="center"/>
    </xf>
    <xf numFmtId="0" fontId="3" fillId="0" borderId="0" xfId="0" applyFont="1" applyFill="1" applyAlignment="1">
      <alignment vertical="center"/>
    </xf>
    <xf numFmtId="0" fontId="17" fillId="0" borderId="0" xfId="0" applyFont="1" applyAlignment="1">
      <alignment vertical="center"/>
    </xf>
    <xf numFmtId="0" fontId="3" fillId="0" borderId="4" xfId="0" applyFont="1" applyFill="1" applyBorder="1" applyAlignment="1">
      <alignment horizontal="left" vertical="center"/>
    </xf>
    <xf numFmtId="0" fontId="3" fillId="0" borderId="8" xfId="0" applyFont="1" applyBorder="1" applyAlignment="1">
      <alignment horizontal="righ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5" xfId="0" applyFont="1" applyBorder="1" applyAlignment="1">
      <alignment vertical="center"/>
    </xf>
    <xf numFmtId="0" fontId="3" fillId="0" borderId="1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left" vertical="center"/>
    </xf>
    <xf numFmtId="0" fontId="3" fillId="0" borderId="21" xfId="0" applyFont="1" applyBorder="1" applyAlignment="1">
      <alignment horizontal="left" vertical="center"/>
    </xf>
    <xf numFmtId="0" fontId="3" fillId="0" borderId="4" xfId="0" applyFont="1" applyBorder="1" applyAlignment="1">
      <alignment horizontal="center" vertical="center"/>
    </xf>
    <xf numFmtId="0" fontId="3" fillId="0" borderId="29"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wrapText="1"/>
    </xf>
    <xf numFmtId="0" fontId="3" fillId="0" borderId="17"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28" xfId="0" applyFont="1" applyBorder="1" applyAlignment="1">
      <alignment vertical="center"/>
    </xf>
    <xf numFmtId="0" fontId="3" fillId="0" borderId="37"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horizontal="left"/>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2" xfId="0" applyFont="1" applyBorder="1" applyAlignment="1">
      <alignment vertical="center"/>
    </xf>
    <xf numFmtId="0" fontId="3" fillId="0" borderId="7"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12" fillId="0" borderId="0" xfId="0" applyFont="1" applyAlignment="1">
      <alignment horizontal="center" wrapText="1"/>
    </xf>
    <xf numFmtId="0" fontId="12" fillId="0" borderId="0" xfId="0" applyFont="1" applyAlignment="1">
      <alignment horizontal="center" shrinkToFit="1"/>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distributed" indent="1"/>
    </xf>
    <xf numFmtId="0" fontId="3" fillId="0" borderId="0" xfId="0" applyFont="1" applyAlignment="1">
      <alignment horizontal="distributed" vertical="center" wrapText="1"/>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7" xfId="0" applyFont="1" applyBorder="1" applyAlignment="1">
      <alignment horizontal="left"/>
    </xf>
    <xf numFmtId="0" fontId="3" fillId="0" borderId="29"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8"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8" xfId="0" applyFont="1" applyBorder="1" applyAlignment="1">
      <alignment vertical="center"/>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5" fillId="0" borderId="0" xfId="0" applyFont="1" applyBorder="1" applyAlignment="1">
      <alignment horizontal="left" vertical="center" wrapTex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177" fontId="3" fillId="0" borderId="65" xfId="0" applyNumberFormat="1" applyFont="1" applyBorder="1" applyAlignment="1">
      <alignment vertical="center"/>
    </xf>
    <xf numFmtId="177" fontId="3" fillId="0" borderId="66" xfId="0" applyNumberFormat="1" applyFont="1" applyBorder="1" applyAlignment="1">
      <alignment vertical="center"/>
    </xf>
    <xf numFmtId="177" fontId="3" fillId="0" borderId="67" xfId="0" applyNumberFormat="1" applyFont="1" applyBorder="1" applyAlignment="1">
      <alignment vertical="center"/>
    </xf>
    <xf numFmtId="0" fontId="3" fillId="0" borderId="19"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61" xfId="0" applyFont="1" applyBorder="1" applyAlignment="1">
      <alignment horizontal="center" vertical="center"/>
    </xf>
    <xf numFmtId="177" fontId="3" fillId="0" borderId="29"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62"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5" fillId="0" borderId="0" xfId="0" applyFont="1" applyAlignment="1">
      <alignment vertical="center" wrapText="1"/>
    </xf>
    <xf numFmtId="0" fontId="5" fillId="0" borderId="0" xfId="0" applyFont="1" applyBorder="1" applyAlignment="1">
      <alignment horizontal="left" vertical="top" wrapText="1"/>
    </xf>
    <xf numFmtId="0" fontId="5" fillId="0" borderId="0" xfId="0" applyFont="1" applyBorder="1" applyAlignment="1">
      <alignment horizontal="left" vertical="top" shrinkToFit="1"/>
    </xf>
    <xf numFmtId="0" fontId="3" fillId="0" borderId="2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29"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8" xfId="0" applyNumberFormat="1"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177" fontId="3" fillId="0" borderId="63" xfId="0" applyNumberFormat="1" applyFont="1" applyBorder="1" applyAlignment="1">
      <alignment vertical="center"/>
    </xf>
    <xf numFmtId="177" fontId="3" fillId="0" borderId="43" xfId="0" applyNumberFormat="1" applyFont="1" applyBorder="1" applyAlignment="1">
      <alignment vertical="center"/>
    </xf>
    <xf numFmtId="177" fontId="3" fillId="0" borderId="64" xfId="0" applyNumberFormat="1" applyFont="1" applyBorder="1" applyAlignment="1">
      <alignment vertical="center"/>
    </xf>
    <xf numFmtId="0" fontId="3" fillId="0" borderId="13" xfId="0" applyFont="1" applyBorder="1" applyAlignment="1">
      <alignment horizontal="center"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60" xfId="0" applyFont="1" applyBorder="1" applyAlignment="1">
      <alignment horizontal="center" vertical="center"/>
    </xf>
    <xf numFmtId="20" fontId="3" fillId="0" borderId="42" xfId="0" applyNumberFormat="1" applyFont="1" applyBorder="1" applyAlignment="1">
      <alignment horizontal="distributed" vertical="center" indent="1"/>
    </xf>
    <xf numFmtId="20" fontId="3" fillId="0" borderId="42" xfId="0" applyNumberFormat="1" applyFont="1" applyBorder="1" applyAlignment="1">
      <alignment horizontal="center" vertical="center"/>
    </xf>
    <xf numFmtId="0" fontId="3" fillId="0" borderId="42" xfId="0" applyFont="1" applyBorder="1" applyAlignment="1">
      <alignment horizontal="center" vertical="center"/>
    </xf>
    <xf numFmtId="179" fontId="3" fillId="0" borderId="42"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5"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72" xfId="0" applyFont="1" applyBorder="1" applyAlignment="1">
      <alignment horizontal="distributed" vertical="center" indent="3"/>
    </xf>
    <xf numFmtId="0" fontId="3" fillId="0" borderId="73" xfId="0" applyFont="1" applyBorder="1" applyAlignment="1">
      <alignment horizontal="distributed" vertical="center" indent="3"/>
    </xf>
    <xf numFmtId="0" fontId="3" fillId="0" borderId="74" xfId="0" applyFont="1" applyBorder="1" applyAlignment="1">
      <alignment horizontal="distributed" vertical="center" indent="3"/>
    </xf>
    <xf numFmtId="178" fontId="3" fillId="0" borderId="75" xfId="0" applyNumberFormat="1" applyFont="1" applyBorder="1" applyAlignment="1">
      <alignment vertical="center"/>
    </xf>
    <xf numFmtId="0" fontId="3" fillId="0" borderId="72" xfId="0" quotePrefix="1" applyNumberFormat="1" applyFont="1" applyBorder="1" applyAlignment="1">
      <alignment horizontal="center" vertical="center"/>
    </xf>
    <xf numFmtId="0" fontId="3" fillId="0" borderId="73" xfId="0" quotePrefix="1" applyNumberFormat="1" applyFont="1" applyBorder="1" applyAlignment="1">
      <alignment horizontal="center" vertical="center"/>
    </xf>
    <xf numFmtId="0" fontId="3" fillId="0" borderId="74" xfId="0" quotePrefix="1" applyNumberFormat="1" applyFont="1" applyBorder="1" applyAlignment="1">
      <alignment horizontal="center" vertical="center"/>
    </xf>
    <xf numFmtId="178" fontId="3" fillId="0" borderId="72" xfId="0" applyNumberFormat="1" applyFont="1" applyBorder="1" applyAlignment="1">
      <alignment horizontal="center" vertical="center"/>
    </xf>
    <xf numFmtId="178" fontId="3" fillId="0" borderId="79" xfId="0" applyNumberFormat="1" applyFont="1" applyBorder="1" applyAlignment="1">
      <alignment horizontal="center" vertical="center"/>
    </xf>
    <xf numFmtId="178" fontId="3" fillId="0" borderId="80" xfId="0" applyNumberFormat="1" applyFont="1" applyBorder="1" applyAlignment="1">
      <alignment horizontal="center" vertical="center"/>
    </xf>
    <xf numFmtId="178" fontId="3" fillId="0" borderId="74"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13" xfId="0" applyNumberFormat="1" applyFont="1" applyBorder="1" applyAlignment="1">
      <alignment horizontal="center" vertical="center"/>
    </xf>
    <xf numFmtId="0" fontId="3" fillId="0" borderId="14"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13" xfId="0" applyFont="1" applyBorder="1" applyAlignment="1">
      <alignment horizontal="distributed" vertical="center" indent="3"/>
    </xf>
    <xf numFmtId="178" fontId="3" fillId="0" borderId="47" xfId="0" applyNumberFormat="1" applyFont="1" applyBorder="1" applyAlignment="1">
      <alignment vertical="center"/>
    </xf>
    <xf numFmtId="0" fontId="3" fillId="0" borderId="76" xfId="0" quotePrefix="1" applyNumberFormat="1" applyFont="1" applyBorder="1" applyAlignment="1">
      <alignment horizontal="center" vertical="center"/>
    </xf>
    <xf numFmtId="0" fontId="3" fillId="0" borderId="77" xfId="0" quotePrefix="1" applyNumberFormat="1" applyFont="1" applyBorder="1" applyAlignment="1">
      <alignment horizontal="center" vertical="center"/>
    </xf>
    <xf numFmtId="0" fontId="3" fillId="0" borderId="78" xfId="0" quotePrefix="1" applyNumberFormat="1" applyFont="1" applyBorder="1" applyAlignment="1">
      <alignment horizontal="center" vertical="center"/>
    </xf>
    <xf numFmtId="178" fontId="3" fillId="0" borderId="14"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37"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6" xfId="0" applyNumberFormat="1" applyFont="1" applyBorder="1" applyAlignment="1">
      <alignment horizontal="center" vertical="center"/>
    </xf>
    <xf numFmtId="0" fontId="3" fillId="0" borderId="42" xfId="0" applyFont="1" applyBorder="1" applyAlignment="1">
      <alignment horizontal="center" vertical="center" textRotation="255" shrinkToFit="1"/>
    </xf>
    <xf numFmtId="178" fontId="3" fillId="0" borderId="41"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horizontal="center"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49" fontId="3" fillId="0" borderId="4" xfId="0" applyNumberFormat="1" applyFont="1" applyFill="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5" fillId="0" borderId="17" xfId="0" applyFont="1" applyBorder="1" applyAlignment="1">
      <alignment horizontal="center" vertical="center" shrinkToFit="1"/>
    </xf>
    <xf numFmtId="0" fontId="5" fillId="0" borderId="36" xfId="0" applyFont="1" applyBorder="1" applyAlignment="1">
      <alignment horizontal="center" vertical="center"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4" fillId="0" borderId="8"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49" fontId="3" fillId="0" borderId="9" xfId="0" applyNumberFormat="1" applyFont="1" applyFill="1" applyBorder="1" applyAlignment="1">
      <alignment horizontal="center" vertical="center"/>
    </xf>
    <xf numFmtId="0" fontId="5" fillId="0" borderId="4" xfId="0" applyFont="1" applyBorder="1" applyAlignment="1">
      <alignment horizontal="left"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72" xfId="0" applyNumberFormat="1" applyFont="1" applyBorder="1" applyAlignment="1">
      <alignment horizontal="right" vertical="center"/>
    </xf>
    <xf numFmtId="178" fontId="3" fillId="0" borderId="73" xfId="0" applyNumberFormat="1" applyFont="1" applyBorder="1" applyAlignment="1">
      <alignment horizontal="right" vertical="center"/>
    </xf>
    <xf numFmtId="178" fontId="3" fillId="0" borderId="74" xfId="0" applyNumberFormat="1" applyFont="1" applyBorder="1" applyAlignment="1">
      <alignment horizontal="right" vertical="center"/>
    </xf>
    <xf numFmtId="178" fontId="3" fillId="0" borderId="69" xfId="0" applyNumberFormat="1" applyFont="1" applyBorder="1" applyAlignment="1">
      <alignment horizontal="right" vertical="center"/>
    </xf>
    <xf numFmtId="178" fontId="3" fillId="0" borderId="70" xfId="0" applyNumberFormat="1" applyFont="1" applyBorder="1" applyAlignment="1">
      <alignment horizontal="right" vertical="center"/>
    </xf>
    <xf numFmtId="178" fontId="3" fillId="0" borderId="71" xfId="0" applyNumberFormat="1" applyFont="1" applyBorder="1" applyAlignment="1">
      <alignment horizontal="righ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1" xfId="0" applyNumberFormat="1" applyFont="1" applyBorder="1" applyAlignment="1">
      <alignment horizontal="center" vertical="center" wrapText="1"/>
    </xf>
    <xf numFmtId="180" fontId="9" fillId="0" borderId="15" xfId="0" applyNumberFormat="1" applyFont="1" applyBorder="1" applyAlignment="1">
      <alignment horizontal="center" vertical="center" wrapText="1"/>
    </xf>
    <xf numFmtId="180"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1" xfId="0" applyNumberFormat="1" applyFont="1" applyBorder="1" applyAlignment="1">
      <alignment horizontal="center" vertical="center" wrapText="1"/>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center" vertical="center"/>
    </xf>
    <xf numFmtId="0" fontId="15" fillId="0" borderId="7" xfId="3" applyFill="1" applyBorder="1" applyAlignment="1" applyProtection="1">
      <alignment vertical="center" shrinkToFit="1"/>
    </xf>
    <xf numFmtId="49" fontId="3" fillId="0" borderId="9" xfId="0" applyNumberFormat="1"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3" fillId="0" borderId="20"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8" xfId="0" applyFont="1" applyFill="1" applyBorder="1" applyAlignment="1">
      <alignment horizontal="center" vertical="center"/>
    </xf>
    <xf numFmtId="177" fontId="3" fillId="0" borderId="40" xfId="0" applyNumberFormat="1" applyFont="1" applyFill="1" applyBorder="1" applyAlignment="1">
      <alignment vertical="center"/>
    </xf>
    <xf numFmtId="0" fontId="3" fillId="0" borderId="7" xfId="0" applyFont="1" applyFill="1" applyBorder="1" applyAlignment="1">
      <alignment horizontal="left" vertical="center" shrinkToFit="1"/>
    </xf>
    <xf numFmtId="177" fontId="3" fillId="0" borderId="10" xfId="0" applyNumberFormat="1" applyFont="1" applyFill="1" applyBorder="1" applyAlignment="1">
      <alignment horizontal="center" vertical="center"/>
    </xf>
    <xf numFmtId="0" fontId="3" fillId="0" borderId="10" xfId="0" applyNumberFormat="1" applyFont="1" applyFill="1" applyBorder="1" applyAlignment="1">
      <alignment horizontal="left" vertical="center"/>
    </xf>
    <xf numFmtId="177" fontId="3" fillId="0" borderId="39" xfId="0" applyNumberFormat="1" applyFont="1" applyFill="1" applyBorder="1" applyAlignment="1">
      <alignmen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9" xfId="0" applyFont="1" applyFill="1" applyBorder="1" applyAlignment="1">
      <alignment horizontal="left" vertical="center"/>
    </xf>
    <xf numFmtId="0" fontId="3" fillId="0" borderId="12" xfId="0" applyFont="1" applyFill="1" applyBorder="1" applyAlignment="1">
      <alignment horizontal="left" vertical="center"/>
    </xf>
    <xf numFmtId="177" fontId="3" fillId="0" borderId="41" xfId="0" applyNumberFormat="1" applyFont="1" applyFill="1" applyBorder="1" applyAlignment="1">
      <alignment vertical="center"/>
    </xf>
    <xf numFmtId="0" fontId="3" fillId="0" borderId="41" xfId="0" applyFont="1" applyFill="1" applyBorder="1" applyAlignment="1">
      <alignment vertical="center"/>
    </xf>
    <xf numFmtId="0" fontId="13" fillId="0" borderId="0" xfId="0" applyFont="1" applyFill="1" applyAlignment="1">
      <alignment horizontal="left" vertical="center" shrinkToFit="1"/>
    </xf>
    <xf numFmtId="0" fontId="3" fillId="0" borderId="45" xfId="0" applyFont="1" applyFill="1" applyBorder="1" applyAlignment="1">
      <alignment horizontal="center" vertical="center" textRotation="255" wrapText="1"/>
    </xf>
    <xf numFmtId="0" fontId="3" fillId="0" borderId="46" xfId="0" applyFont="1" applyFill="1" applyBorder="1" applyAlignment="1">
      <alignment horizontal="center" vertical="center" textRotation="255" wrapText="1"/>
    </xf>
    <xf numFmtId="0" fontId="3" fillId="0" borderId="47" xfId="0" applyFont="1" applyFill="1" applyBorder="1" applyAlignment="1">
      <alignment horizontal="center" vertical="center" textRotation="255" wrapText="1"/>
    </xf>
    <xf numFmtId="0" fontId="4" fillId="0" borderId="44" xfId="0" applyFont="1" applyFill="1" applyBorder="1" applyAlignment="1">
      <alignment horizontal="center" vertical="center" textRotation="255"/>
    </xf>
    <xf numFmtId="0" fontId="3" fillId="0" borderId="10"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horizontal="left" vertical="center" shrinkToFit="1"/>
    </xf>
    <xf numFmtId="0" fontId="3" fillId="0" borderId="47" xfId="0" applyFont="1" applyFill="1" applyBorder="1" applyAlignment="1">
      <alignment horizontal="center" vertical="center"/>
    </xf>
    <xf numFmtId="177" fontId="3" fillId="0" borderId="42" xfId="0" applyNumberFormat="1"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8" fontId="3" fillId="0" borderId="41" xfId="0" applyNumberFormat="1" applyFont="1" applyFill="1" applyBorder="1" applyAlignment="1">
      <alignment vertical="center"/>
    </xf>
    <xf numFmtId="178" fontId="3" fillId="0" borderId="39" xfId="0" applyNumberFormat="1" applyFont="1" applyFill="1" applyBorder="1" applyAlignment="1">
      <alignment vertical="center"/>
    </xf>
    <xf numFmtId="178" fontId="3" fillId="0" borderId="45" xfId="0" applyNumberFormat="1" applyFont="1" applyFill="1" applyBorder="1" applyAlignment="1">
      <alignment vertical="center"/>
    </xf>
    <xf numFmtId="178" fontId="3" fillId="0" borderId="40" xfId="0" applyNumberFormat="1" applyFont="1" applyFill="1" applyBorder="1" applyAlignment="1">
      <alignment vertical="center"/>
    </xf>
    <xf numFmtId="178" fontId="3" fillId="0" borderId="47"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Alignment="1">
      <alignment vertical="center" wrapText="1"/>
    </xf>
    <xf numFmtId="0" fontId="3" fillId="0" borderId="29"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8" xfId="0" applyFont="1" applyFill="1" applyBorder="1" applyAlignment="1">
      <alignment horizontal="distributed" vertical="center" wrapText="1" indent="1"/>
    </xf>
    <xf numFmtId="0" fontId="3" fillId="0" borderId="20"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center" vertical="center"/>
    </xf>
    <xf numFmtId="0" fontId="3" fillId="0" borderId="46" xfId="0" applyFont="1" applyFill="1" applyBorder="1" applyAlignment="1">
      <alignment horizontal="center" vertical="center" textRotation="255"/>
    </xf>
    <xf numFmtId="0" fontId="3" fillId="0" borderId="47" xfId="0" applyFont="1" applyFill="1" applyBorder="1" applyAlignment="1">
      <alignment horizontal="center" vertical="center" textRotation="255"/>
    </xf>
    <xf numFmtId="178" fontId="3" fillId="0" borderId="42" xfId="0" applyNumberFormat="1" applyFont="1" applyFill="1" applyBorder="1" applyAlignment="1">
      <alignment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42" xfId="0" applyFont="1" applyFill="1" applyBorder="1" applyAlignment="1">
      <alignment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mailto:hoiku@city.niigata.lg.jp"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hoiku@city.niigata.lg.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AA44"/>
  <sheetViews>
    <sheetView tabSelected="1" view="pageBreakPreview" zoomScaleNormal="100" zoomScaleSheetLayoutView="100" workbookViewId="0">
      <selection activeCell="B4" sqref="B4:Z4"/>
    </sheetView>
  </sheetViews>
  <sheetFormatPr defaultColWidth="3.75" defaultRowHeight="13.5"/>
  <cols>
    <col min="1" max="16384" width="3.75" style="2"/>
  </cols>
  <sheetData>
    <row r="4" spans="1:27" ht="40.15" customHeight="1">
      <c r="B4" s="224" t="s">
        <v>162</v>
      </c>
      <c r="C4" s="225"/>
      <c r="D4" s="225"/>
      <c r="E4" s="225"/>
      <c r="F4" s="225"/>
      <c r="G4" s="225"/>
      <c r="H4" s="225"/>
      <c r="I4" s="225"/>
      <c r="J4" s="225"/>
      <c r="K4" s="225"/>
      <c r="L4" s="225"/>
      <c r="M4" s="225"/>
      <c r="N4" s="225"/>
      <c r="O4" s="225"/>
      <c r="P4" s="225"/>
      <c r="Q4" s="225"/>
      <c r="R4" s="225"/>
      <c r="S4" s="225"/>
      <c r="T4" s="225"/>
      <c r="U4" s="225"/>
      <c r="V4" s="225"/>
      <c r="W4" s="225"/>
      <c r="X4" s="225"/>
      <c r="Y4" s="225"/>
      <c r="Z4" s="225"/>
    </row>
    <row r="5" spans="1:27" ht="14.25">
      <c r="A5" s="1"/>
      <c r="P5" s="237"/>
      <c r="Q5" s="237"/>
      <c r="R5" s="237"/>
      <c r="S5" s="237"/>
      <c r="T5" s="238"/>
      <c r="U5" s="238"/>
      <c r="V5" s="133" t="s">
        <v>175</v>
      </c>
      <c r="X5" s="133" t="s">
        <v>174</v>
      </c>
      <c r="Z5" s="133" t="s">
        <v>173</v>
      </c>
    </row>
    <row r="6" spans="1:27">
      <c r="B6" s="135" t="s">
        <v>239</v>
      </c>
    </row>
    <row r="7" spans="1:27" ht="30" customHeight="1">
      <c r="L7" s="235" t="s">
        <v>186</v>
      </c>
      <c r="M7" s="236"/>
      <c r="N7" s="236"/>
      <c r="O7" s="234" t="s">
        <v>0</v>
      </c>
      <c r="P7" s="234"/>
      <c r="Q7" s="234"/>
      <c r="R7" s="234"/>
      <c r="S7" s="239"/>
      <c r="T7" s="239"/>
      <c r="U7" s="239"/>
      <c r="V7" s="239"/>
      <c r="W7" s="239"/>
      <c r="X7" s="239"/>
      <c r="Y7" s="239"/>
      <c r="Z7" s="239"/>
      <c r="AA7" s="239"/>
    </row>
    <row r="8" spans="1:27" ht="30" customHeight="1">
      <c r="O8" s="230" t="s">
        <v>182</v>
      </c>
      <c r="P8" s="230"/>
      <c r="Q8" s="230"/>
      <c r="R8" s="230"/>
      <c r="S8" s="212"/>
      <c r="T8" s="212"/>
      <c r="U8" s="212"/>
      <c r="V8" s="212"/>
      <c r="W8" s="212"/>
      <c r="X8" s="212"/>
      <c r="Y8" s="212"/>
      <c r="Z8" s="212"/>
      <c r="AA8" s="212"/>
    </row>
    <row r="9" spans="1:27" ht="30" customHeight="1">
      <c r="O9" s="231" t="s">
        <v>168</v>
      </c>
      <c r="P9" s="231"/>
      <c r="Q9" s="231"/>
      <c r="R9" s="231"/>
      <c r="S9" s="212"/>
      <c r="T9" s="212"/>
      <c r="U9" s="32" t="s">
        <v>169</v>
      </c>
      <c r="V9" s="212"/>
      <c r="W9" s="212"/>
      <c r="X9" s="212"/>
      <c r="Y9" s="212"/>
      <c r="Z9" s="212"/>
      <c r="AA9" s="32"/>
    </row>
    <row r="10" spans="1:27" ht="10.15" customHeight="1">
      <c r="A10" s="1"/>
    </row>
    <row r="11" spans="1:27" ht="34.9" customHeight="1">
      <c r="B11" s="226" t="s">
        <v>161</v>
      </c>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row>
    <row r="12" spans="1:27" ht="10.15" customHeight="1">
      <c r="A12" s="1"/>
    </row>
    <row r="13" spans="1:27" ht="19.899999999999999" customHeight="1">
      <c r="B13" s="243" t="s">
        <v>160</v>
      </c>
      <c r="C13" s="244"/>
      <c r="D13" s="244"/>
      <c r="E13" s="245"/>
      <c r="F13" s="28"/>
      <c r="G13" s="29" t="s">
        <v>157</v>
      </c>
      <c r="H13" s="22" t="s">
        <v>23</v>
      </c>
      <c r="I13" s="22"/>
      <c r="J13" s="22"/>
      <c r="K13" s="22"/>
      <c r="L13" s="22"/>
      <c r="M13" s="29" t="s">
        <v>157</v>
      </c>
      <c r="N13" s="22" t="s">
        <v>21</v>
      </c>
      <c r="O13" s="30"/>
      <c r="P13" s="30"/>
      <c r="Q13" s="29" t="s">
        <v>157</v>
      </c>
      <c r="R13" s="22" t="s">
        <v>22</v>
      </c>
      <c r="S13" s="30"/>
      <c r="T13" s="30"/>
      <c r="U13" s="30"/>
      <c r="V13" s="30"/>
      <c r="W13" s="30"/>
      <c r="X13" s="30"/>
      <c r="Y13" s="30"/>
      <c r="Z13" s="31"/>
    </row>
    <row r="14" spans="1:27" ht="19.899999999999999" customHeight="1">
      <c r="B14" s="246"/>
      <c r="C14" s="247"/>
      <c r="D14" s="247"/>
      <c r="E14" s="248"/>
      <c r="F14" s="5"/>
      <c r="G14" s="12" t="s">
        <v>157</v>
      </c>
      <c r="H14" s="7" t="s">
        <v>60</v>
      </c>
      <c r="I14" s="7"/>
      <c r="J14" s="7"/>
      <c r="K14" s="7"/>
      <c r="L14" s="7"/>
      <c r="M14" s="12" t="s">
        <v>157</v>
      </c>
      <c r="N14" s="7" t="s">
        <v>159</v>
      </c>
      <c r="P14" s="20"/>
      <c r="Q14" s="20"/>
      <c r="R14" s="20"/>
      <c r="S14" s="12" t="s">
        <v>157</v>
      </c>
      <c r="T14" s="7" t="s">
        <v>158</v>
      </c>
      <c r="U14" s="20"/>
      <c r="V14" s="20"/>
      <c r="W14" s="20"/>
      <c r="X14" s="20"/>
      <c r="Y14" s="20"/>
      <c r="Z14" s="21"/>
    </row>
    <row r="15" spans="1:27" ht="19.899999999999999" customHeight="1">
      <c r="B15" s="246"/>
      <c r="C15" s="247"/>
      <c r="D15" s="247"/>
      <c r="E15" s="248"/>
      <c r="F15" s="5"/>
      <c r="G15" s="12" t="s">
        <v>157</v>
      </c>
      <c r="H15" s="7" t="s">
        <v>65</v>
      </c>
      <c r="I15" s="7"/>
      <c r="J15" s="7"/>
      <c r="K15" s="7"/>
      <c r="L15" s="7"/>
      <c r="M15" s="136" t="s">
        <v>187</v>
      </c>
      <c r="N15" s="2" t="s">
        <v>185</v>
      </c>
      <c r="O15" s="20"/>
      <c r="P15" s="20"/>
      <c r="Q15" s="20"/>
      <c r="R15" s="20"/>
      <c r="S15" s="20"/>
      <c r="T15" s="20"/>
      <c r="U15" s="20"/>
      <c r="V15" s="20"/>
      <c r="W15" s="20"/>
      <c r="X15" s="20"/>
      <c r="Y15" s="20"/>
      <c r="Z15" s="21"/>
    </row>
    <row r="16" spans="1:27" ht="10.15" customHeight="1">
      <c r="B16" s="108"/>
      <c r="C16" s="108"/>
      <c r="D16" s="108"/>
      <c r="E16" s="108"/>
      <c r="F16" s="106"/>
      <c r="G16" s="112"/>
      <c r="H16" s="106"/>
      <c r="I16" s="106"/>
      <c r="J16" s="106"/>
      <c r="K16" s="106"/>
      <c r="L16" s="106"/>
      <c r="M16" s="115"/>
      <c r="N16" s="115"/>
      <c r="O16" s="115"/>
      <c r="P16" s="115"/>
      <c r="Q16" s="115"/>
      <c r="R16" s="115"/>
      <c r="S16" s="115"/>
      <c r="T16" s="115"/>
      <c r="U16" s="115"/>
      <c r="V16" s="115"/>
      <c r="W16" s="115"/>
      <c r="X16" s="115"/>
      <c r="Y16" s="115"/>
      <c r="Z16" s="115"/>
    </row>
    <row r="17" spans="1:26" ht="19.899999999999999" customHeight="1">
      <c r="A17" s="33"/>
      <c r="B17" s="227" t="s">
        <v>156</v>
      </c>
      <c r="C17" s="228"/>
      <c r="D17" s="228"/>
      <c r="E17" s="229"/>
      <c r="F17" s="197" t="s">
        <v>155</v>
      </c>
      <c r="G17" s="232"/>
      <c r="H17" s="232"/>
      <c r="I17" s="232"/>
      <c r="J17" s="232"/>
      <c r="K17" s="232"/>
      <c r="L17" s="232"/>
      <c r="M17" s="232"/>
      <c r="N17" s="232"/>
      <c r="O17" s="232"/>
      <c r="P17" s="197" t="s">
        <v>154</v>
      </c>
      <c r="Q17" s="232"/>
      <c r="R17" s="232"/>
      <c r="S17" s="232"/>
      <c r="T17" s="232"/>
      <c r="U17" s="232"/>
      <c r="V17" s="232"/>
      <c r="W17" s="232"/>
      <c r="X17" s="232"/>
      <c r="Y17" s="232"/>
      <c r="Z17" s="233"/>
    </row>
    <row r="18" spans="1:26" ht="34.9" customHeight="1">
      <c r="A18" s="1"/>
      <c r="B18" s="227" t="s">
        <v>153</v>
      </c>
      <c r="C18" s="228"/>
      <c r="D18" s="228"/>
      <c r="E18" s="229"/>
      <c r="F18" s="204"/>
      <c r="G18" s="205"/>
      <c r="H18" s="205"/>
      <c r="I18" s="205"/>
      <c r="J18" s="205"/>
      <c r="K18" s="205"/>
      <c r="L18" s="205"/>
      <c r="M18" s="205"/>
      <c r="N18" s="205"/>
      <c r="O18" s="205"/>
      <c r="P18" s="204"/>
      <c r="Q18" s="205"/>
      <c r="R18" s="205"/>
      <c r="S18" s="205"/>
      <c r="T18" s="205"/>
      <c r="U18" s="205"/>
      <c r="V18" s="205"/>
      <c r="W18" s="205"/>
      <c r="X18" s="205"/>
      <c r="Y18" s="205"/>
      <c r="Z18" s="209"/>
    </row>
    <row r="19" spans="1:26" ht="25.15" customHeight="1">
      <c r="A19" s="1"/>
      <c r="B19" s="240" t="s">
        <v>64</v>
      </c>
      <c r="C19" s="241"/>
      <c r="D19" s="241"/>
      <c r="E19" s="242"/>
      <c r="F19" s="22" t="s">
        <v>150</v>
      </c>
      <c r="G19" s="22"/>
      <c r="H19" s="22"/>
      <c r="I19" s="203"/>
      <c r="J19" s="203"/>
      <c r="K19" s="22"/>
      <c r="L19" s="22"/>
      <c r="M19" s="22"/>
      <c r="N19" s="22"/>
      <c r="O19" s="22"/>
      <c r="P19" s="28" t="s">
        <v>150</v>
      </c>
      <c r="Q19" s="22"/>
      <c r="R19" s="22"/>
      <c r="S19" s="203"/>
      <c r="T19" s="203"/>
      <c r="U19" s="22"/>
      <c r="V19" s="22"/>
      <c r="W19" s="22"/>
      <c r="X19" s="22"/>
      <c r="Y19" s="22"/>
      <c r="Z19" s="23"/>
    </row>
    <row r="20" spans="1:26" ht="34.9" customHeight="1">
      <c r="A20" s="1"/>
      <c r="B20" s="240"/>
      <c r="C20" s="241"/>
      <c r="D20" s="241"/>
      <c r="E20" s="242"/>
      <c r="F20" s="109"/>
      <c r="G20" s="110"/>
      <c r="H20" s="110"/>
      <c r="I20" s="110"/>
      <c r="J20" s="110"/>
      <c r="K20" s="110"/>
      <c r="L20" s="110"/>
      <c r="M20" s="110"/>
      <c r="N20" s="110"/>
      <c r="O20" s="110"/>
      <c r="P20" s="109"/>
      <c r="Q20" s="110"/>
      <c r="R20" s="110"/>
      <c r="S20" s="110"/>
      <c r="T20" s="110"/>
      <c r="U20" s="110"/>
      <c r="V20" s="110"/>
      <c r="W20" s="110"/>
      <c r="X20" s="110"/>
      <c r="Y20" s="110"/>
      <c r="Z20" s="111"/>
    </row>
    <row r="21" spans="1:26" ht="25.15" customHeight="1">
      <c r="A21" s="1"/>
      <c r="B21" s="240"/>
      <c r="C21" s="241"/>
      <c r="D21" s="241"/>
      <c r="E21" s="242"/>
      <c r="F21" s="114" t="s">
        <v>149</v>
      </c>
      <c r="G21" s="113"/>
      <c r="H21" s="190"/>
      <c r="I21" s="190"/>
      <c r="J21" s="127" t="s">
        <v>177</v>
      </c>
      <c r="K21" s="190"/>
      <c r="L21" s="190"/>
      <c r="M21" s="127" t="s">
        <v>183</v>
      </c>
      <c r="N21" s="190"/>
      <c r="O21" s="191"/>
      <c r="P21" s="114" t="s">
        <v>149</v>
      </c>
      <c r="Q21" s="113"/>
      <c r="R21" s="190"/>
      <c r="S21" s="190"/>
      <c r="T21" s="127" t="s">
        <v>177</v>
      </c>
      <c r="U21" s="190"/>
      <c r="V21" s="190"/>
      <c r="W21" s="127" t="s">
        <v>183</v>
      </c>
      <c r="X21" s="213"/>
      <c r="Y21" s="213"/>
      <c r="Z21" s="214"/>
    </row>
    <row r="22" spans="1:26" ht="25.15" customHeight="1">
      <c r="A22" s="1"/>
      <c r="B22" s="240"/>
      <c r="C22" s="241"/>
      <c r="D22" s="241"/>
      <c r="E22" s="242"/>
      <c r="F22" s="56" t="s">
        <v>148</v>
      </c>
      <c r="G22" s="107"/>
      <c r="H22" s="56"/>
      <c r="I22" s="201"/>
      <c r="J22" s="201"/>
      <c r="K22" s="201"/>
      <c r="L22" s="201"/>
      <c r="M22" s="201"/>
      <c r="N22" s="201"/>
      <c r="O22" s="202"/>
      <c r="P22" s="57" t="s">
        <v>148</v>
      </c>
      <c r="Q22" s="107"/>
      <c r="R22" s="56"/>
      <c r="S22" s="201"/>
      <c r="T22" s="201"/>
      <c r="U22" s="201"/>
      <c r="V22" s="201"/>
      <c r="W22" s="201"/>
      <c r="X22" s="201"/>
      <c r="Y22" s="201"/>
      <c r="Z22" s="202"/>
    </row>
    <row r="23" spans="1:26" ht="30" customHeight="1">
      <c r="A23" s="1"/>
      <c r="B23" s="243" t="s">
        <v>229</v>
      </c>
      <c r="C23" s="244"/>
      <c r="D23" s="244"/>
      <c r="E23" s="245"/>
      <c r="F23" s="197" t="s">
        <v>7</v>
      </c>
      <c r="G23" s="198"/>
      <c r="H23" s="222"/>
      <c r="I23" s="205"/>
      <c r="J23" s="205"/>
      <c r="K23" s="205"/>
      <c r="L23" s="205"/>
      <c r="M23" s="205"/>
      <c r="N23" s="205"/>
      <c r="O23" s="205"/>
      <c r="P23" s="197" t="s">
        <v>7</v>
      </c>
      <c r="Q23" s="198"/>
      <c r="R23" s="205"/>
      <c r="S23" s="205"/>
      <c r="T23" s="205"/>
      <c r="U23" s="205"/>
      <c r="V23" s="205"/>
      <c r="W23" s="205"/>
      <c r="X23" s="205"/>
      <c r="Y23" s="205"/>
      <c r="Z23" s="209"/>
    </row>
    <row r="24" spans="1:26" ht="19.899999999999999" customHeight="1">
      <c r="A24" s="1"/>
      <c r="B24" s="246"/>
      <c r="C24" s="247"/>
      <c r="D24" s="247"/>
      <c r="E24" s="248"/>
      <c r="F24" s="207" t="s">
        <v>147</v>
      </c>
      <c r="G24" s="208"/>
      <c r="H24" s="210"/>
      <c r="I24" s="211"/>
      <c r="J24" s="211"/>
      <c r="K24" s="211"/>
      <c r="L24" s="211"/>
      <c r="M24" s="211"/>
      <c r="N24" s="211"/>
      <c r="O24" s="211"/>
      <c r="P24" s="207" t="s">
        <v>147</v>
      </c>
      <c r="Q24" s="208"/>
      <c r="R24" s="210"/>
      <c r="S24" s="211"/>
      <c r="T24" s="211"/>
      <c r="U24" s="211"/>
      <c r="V24" s="211"/>
      <c r="W24" s="211"/>
      <c r="X24" s="211"/>
      <c r="Y24" s="211"/>
      <c r="Z24" s="249"/>
    </row>
    <row r="25" spans="1:26" ht="30" customHeight="1">
      <c r="A25" s="1"/>
      <c r="B25" s="246"/>
      <c r="C25" s="247"/>
      <c r="D25" s="247"/>
      <c r="E25" s="248"/>
      <c r="F25" s="223" t="s">
        <v>6</v>
      </c>
      <c r="G25" s="200"/>
      <c r="H25" s="194"/>
      <c r="I25" s="192"/>
      <c r="J25" s="192"/>
      <c r="K25" s="192"/>
      <c r="L25" s="192"/>
      <c r="M25" s="192"/>
      <c r="N25" s="192"/>
      <c r="O25" s="192"/>
      <c r="P25" s="199" t="s">
        <v>6</v>
      </c>
      <c r="Q25" s="200"/>
      <c r="R25" s="192"/>
      <c r="S25" s="192"/>
      <c r="T25" s="192"/>
      <c r="U25" s="192"/>
      <c r="V25" s="192"/>
      <c r="W25" s="192"/>
      <c r="X25" s="192"/>
      <c r="Y25" s="192"/>
      <c r="Z25" s="193"/>
    </row>
    <row r="26" spans="1:26" ht="30" customHeight="1">
      <c r="A26" s="1"/>
      <c r="B26" s="250"/>
      <c r="C26" s="251"/>
      <c r="D26" s="251"/>
      <c r="E26" s="252"/>
      <c r="F26" s="206" t="s">
        <v>67</v>
      </c>
      <c r="G26" s="196"/>
      <c r="H26" s="194"/>
      <c r="I26" s="192"/>
      <c r="J26" s="192"/>
      <c r="K26" s="192"/>
      <c r="L26" s="192"/>
      <c r="M26" s="192"/>
      <c r="N26" s="192"/>
      <c r="O26" s="192"/>
      <c r="P26" s="195" t="s">
        <v>67</v>
      </c>
      <c r="Q26" s="196"/>
      <c r="R26" s="192"/>
      <c r="S26" s="192"/>
      <c r="T26" s="192"/>
      <c r="U26" s="192"/>
      <c r="V26" s="192"/>
      <c r="W26" s="192"/>
      <c r="X26" s="192"/>
      <c r="Y26" s="192"/>
      <c r="Z26" s="193"/>
    </row>
    <row r="27" spans="1:26" ht="34.9" customHeight="1">
      <c r="A27" s="1"/>
      <c r="B27" s="240" t="s">
        <v>152</v>
      </c>
      <c r="C27" s="241"/>
      <c r="D27" s="241"/>
      <c r="E27" s="242"/>
      <c r="F27" s="204"/>
      <c r="G27" s="205"/>
      <c r="H27" s="205"/>
      <c r="I27" s="205"/>
      <c r="J27" s="205"/>
      <c r="K27" s="205"/>
      <c r="L27" s="205"/>
      <c r="M27" s="205"/>
      <c r="N27" s="205"/>
      <c r="O27" s="205"/>
      <c r="P27" s="204"/>
      <c r="Q27" s="205"/>
      <c r="R27" s="205"/>
      <c r="S27" s="205"/>
      <c r="T27" s="205"/>
      <c r="U27" s="205"/>
      <c r="V27" s="205"/>
      <c r="W27" s="205"/>
      <c r="X27" s="205"/>
      <c r="Y27" s="205"/>
      <c r="Z27" s="209"/>
    </row>
    <row r="28" spans="1:26" ht="25.15" customHeight="1">
      <c r="A28" s="1"/>
      <c r="B28" s="240" t="s">
        <v>151</v>
      </c>
      <c r="C28" s="241"/>
      <c r="D28" s="241"/>
      <c r="E28" s="242"/>
      <c r="F28" s="22" t="s">
        <v>150</v>
      </c>
      <c r="G28" s="22"/>
      <c r="H28" s="22"/>
      <c r="I28" s="203"/>
      <c r="J28" s="203"/>
      <c r="K28" s="22"/>
      <c r="L28" s="22"/>
      <c r="M28" s="22"/>
      <c r="N28" s="22"/>
      <c r="O28" s="22"/>
      <c r="P28" s="28" t="s">
        <v>150</v>
      </c>
      <c r="Q28" s="22"/>
      <c r="R28" s="22"/>
      <c r="S28" s="203"/>
      <c r="T28" s="203"/>
      <c r="U28" s="22"/>
      <c r="V28" s="22"/>
      <c r="W28" s="22"/>
      <c r="X28" s="22"/>
      <c r="Y28" s="22"/>
      <c r="Z28" s="23"/>
    </row>
    <row r="29" spans="1:26" ht="34.9" customHeight="1">
      <c r="A29" s="1"/>
      <c r="B29" s="240"/>
      <c r="C29" s="241"/>
      <c r="D29" s="241"/>
      <c r="E29" s="242"/>
      <c r="F29" s="109"/>
      <c r="G29" s="110"/>
      <c r="H29" s="110"/>
      <c r="I29" s="110"/>
      <c r="J29" s="110"/>
      <c r="K29" s="110"/>
      <c r="L29" s="110"/>
      <c r="M29" s="110"/>
      <c r="N29" s="110"/>
      <c r="O29" s="110"/>
      <c r="P29" s="109"/>
      <c r="Q29" s="110"/>
      <c r="R29" s="110"/>
      <c r="S29" s="110"/>
      <c r="T29" s="110"/>
      <c r="U29" s="110"/>
      <c r="V29" s="110"/>
      <c r="W29" s="110"/>
      <c r="X29" s="110"/>
      <c r="Y29" s="110"/>
      <c r="Z29" s="111"/>
    </row>
    <row r="30" spans="1:26" ht="25.15" customHeight="1">
      <c r="A30" s="1"/>
      <c r="B30" s="240"/>
      <c r="C30" s="241"/>
      <c r="D30" s="241"/>
      <c r="E30" s="242"/>
      <c r="F30" s="114" t="s">
        <v>149</v>
      </c>
      <c r="G30" s="113"/>
      <c r="H30" s="190"/>
      <c r="I30" s="190"/>
      <c r="J30" s="127" t="s">
        <v>177</v>
      </c>
      <c r="K30" s="190"/>
      <c r="L30" s="190"/>
      <c r="M30" s="127" t="s">
        <v>183</v>
      </c>
      <c r="N30" s="190"/>
      <c r="O30" s="191"/>
      <c r="P30" s="114" t="s">
        <v>149</v>
      </c>
      <c r="Q30" s="113"/>
      <c r="R30" s="190"/>
      <c r="S30" s="190"/>
      <c r="T30" s="127" t="s">
        <v>177</v>
      </c>
      <c r="U30" s="190"/>
      <c r="V30" s="190"/>
      <c r="W30" s="127" t="s">
        <v>183</v>
      </c>
      <c r="X30" s="213"/>
      <c r="Y30" s="213"/>
      <c r="Z30" s="214"/>
    </row>
    <row r="31" spans="1:26" ht="25.15" customHeight="1">
      <c r="A31" s="1"/>
      <c r="B31" s="240"/>
      <c r="C31" s="241"/>
      <c r="D31" s="241"/>
      <c r="E31" s="242"/>
      <c r="F31" s="56" t="s">
        <v>148</v>
      </c>
      <c r="G31" s="107"/>
      <c r="H31" s="56"/>
      <c r="I31" s="201"/>
      <c r="J31" s="201"/>
      <c r="K31" s="201"/>
      <c r="L31" s="201"/>
      <c r="M31" s="201"/>
      <c r="N31" s="201"/>
      <c r="O31" s="202"/>
      <c r="P31" s="57" t="s">
        <v>148</v>
      </c>
      <c r="Q31" s="107"/>
      <c r="R31" s="56"/>
      <c r="S31" s="201"/>
      <c r="T31" s="201"/>
      <c r="U31" s="201"/>
      <c r="V31" s="201"/>
      <c r="W31" s="201"/>
      <c r="X31" s="201"/>
      <c r="Y31" s="201"/>
      <c r="Z31" s="202"/>
    </row>
    <row r="32" spans="1:26" ht="30" customHeight="1">
      <c r="A32" s="1"/>
      <c r="B32" s="215" t="s">
        <v>172</v>
      </c>
      <c r="C32" s="216"/>
      <c r="D32" s="216"/>
      <c r="E32" s="217"/>
      <c r="F32" s="197" t="s">
        <v>7</v>
      </c>
      <c r="G32" s="198"/>
      <c r="H32" s="222"/>
      <c r="I32" s="205"/>
      <c r="J32" s="205"/>
      <c r="K32" s="205"/>
      <c r="L32" s="205"/>
      <c r="M32" s="205"/>
      <c r="N32" s="205"/>
      <c r="O32" s="205"/>
      <c r="P32" s="197" t="s">
        <v>7</v>
      </c>
      <c r="Q32" s="198"/>
      <c r="R32" s="205"/>
      <c r="S32" s="205"/>
      <c r="T32" s="205"/>
      <c r="U32" s="205"/>
      <c r="V32" s="205"/>
      <c r="W32" s="205"/>
      <c r="X32" s="205"/>
      <c r="Y32" s="205"/>
      <c r="Z32" s="209"/>
    </row>
    <row r="33" spans="1:26" ht="19.899999999999999" customHeight="1">
      <c r="A33" s="1"/>
      <c r="B33" s="218"/>
      <c r="C33" s="219"/>
      <c r="D33" s="219"/>
      <c r="E33" s="220"/>
      <c r="F33" s="207" t="s">
        <v>147</v>
      </c>
      <c r="G33" s="208"/>
      <c r="H33" s="210"/>
      <c r="I33" s="211"/>
      <c r="J33" s="211"/>
      <c r="K33" s="211"/>
      <c r="L33" s="211"/>
      <c r="M33" s="211"/>
      <c r="N33" s="211"/>
      <c r="O33" s="211"/>
      <c r="P33" s="207" t="s">
        <v>147</v>
      </c>
      <c r="Q33" s="208"/>
      <c r="R33" s="210"/>
      <c r="S33" s="211"/>
      <c r="T33" s="211"/>
      <c r="U33" s="211"/>
      <c r="V33" s="211"/>
      <c r="W33" s="211"/>
      <c r="X33" s="211"/>
      <c r="Y33" s="211"/>
      <c r="Z33" s="249"/>
    </row>
    <row r="34" spans="1:26" ht="30" customHeight="1">
      <c r="A34" s="1"/>
      <c r="B34" s="218"/>
      <c r="C34" s="219"/>
      <c r="D34" s="219"/>
      <c r="E34" s="220"/>
      <c r="F34" s="223" t="s">
        <v>6</v>
      </c>
      <c r="G34" s="200"/>
      <c r="H34" s="194"/>
      <c r="I34" s="192"/>
      <c r="J34" s="192"/>
      <c r="K34" s="192"/>
      <c r="L34" s="192"/>
      <c r="M34" s="192"/>
      <c r="N34" s="192"/>
      <c r="O34" s="192"/>
      <c r="P34" s="199" t="s">
        <v>6</v>
      </c>
      <c r="Q34" s="200"/>
      <c r="R34" s="192"/>
      <c r="S34" s="192"/>
      <c r="T34" s="192"/>
      <c r="U34" s="192"/>
      <c r="V34" s="192"/>
      <c r="W34" s="192"/>
      <c r="X34" s="192"/>
      <c r="Y34" s="192"/>
      <c r="Z34" s="193"/>
    </row>
    <row r="35" spans="1:26" ht="30" customHeight="1">
      <c r="A35" s="1"/>
      <c r="B35" s="195"/>
      <c r="C35" s="206"/>
      <c r="D35" s="206"/>
      <c r="E35" s="221"/>
      <c r="F35" s="206" t="s">
        <v>67</v>
      </c>
      <c r="G35" s="196"/>
      <c r="H35" s="194"/>
      <c r="I35" s="192"/>
      <c r="J35" s="192"/>
      <c r="K35" s="192"/>
      <c r="L35" s="192"/>
      <c r="M35" s="192"/>
      <c r="N35" s="192"/>
      <c r="O35" s="192"/>
      <c r="P35" s="195" t="s">
        <v>67</v>
      </c>
      <c r="Q35" s="196"/>
      <c r="R35" s="192"/>
      <c r="S35" s="192"/>
      <c r="T35" s="192"/>
      <c r="U35" s="192"/>
      <c r="V35" s="192"/>
      <c r="W35" s="192"/>
      <c r="X35" s="192"/>
      <c r="Y35" s="192"/>
      <c r="Z35" s="193"/>
    </row>
    <row r="36" spans="1:26" ht="34.9" customHeight="1">
      <c r="A36" s="1"/>
      <c r="B36" s="240" t="s">
        <v>146</v>
      </c>
      <c r="C36" s="241"/>
      <c r="D36" s="241"/>
      <c r="E36" s="242"/>
      <c r="F36" s="132"/>
      <c r="G36" s="118"/>
      <c r="H36" s="118"/>
      <c r="I36" s="118"/>
      <c r="J36" s="189"/>
      <c r="K36" s="189"/>
      <c r="L36" s="189"/>
      <c r="M36" s="189"/>
      <c r="N36" s="117" t="s">
        <v>175</v>
      </c>
      <c r="O36" s="118"/>
      <c r="P36" s="117" t="s">
        <v>176</v>
      </c>
      <c r="Q36" s="118"/>
      <c r="R36" s="117" t="s">
        <v>173</v>
      </c>
      <c r="S36" s="118"/>
      <c r="T36" s="118"/>
      <c r="U36" s="118"/>
      <c r="V36" s="118"/>
      <c r="W36" s="118"/>
      <c r="X36" s="118"/>
      <c r="Y36" s="118"/>
      <c r="Z36" s="119"/>
    </row>
    <row r="37" spans="1:26" s="17" customFormat="1" ht="15" customHeight="1">
      <c r="A37" s="13"/>
      <c r="B37" s="6" t="s">
        <v>167</v>
      </c>
      <c r="C37" s="14"/>
      <c r="D37" s="14"/>
      <c r="E37" s="14"/>
      <c r="F37" s="15"/>
      <c r="G37" s="15"/>
      <c r="H37" s="16"/>
      <c r="I37" s="16"/>
      <c r="J37" s="16"/>
      <c r="K37" s="16"/>
      <c r="L37" s="16"/>
      <c r="M37" s="16"/>
      <c r="N37" s="16"/>
      <c r="O37" s="16"/>
      <c r="P37" s="15"/>
      <c r="Q37" s="15"/>
      <c r="R37" s="16"/>
      <c r="S37" s="16"/>
      <c r="T37" s="16"/>
      <c r="U37" s="16"/>
      <c r="V37" s="16"/>
      <c r="W37" s="16"/>
      <c r="X37" s="16"/>
      <c r="Y37" s="16"/>
      <c r="Z37" s="16"/>
    </row>
    <row r="38" spans="1:26" s="17" customFormat="1" ht="15" customHeight="1">
      <c r="A38" s="13"/>
      <c r="B38" s="6" t="s">
        <v>145</v>
      </c>
      <c r="C38" s="14"/>
      <c r="D38" s="14"/>
      <c r="E38" s="14"/>
      <c r="F38" s="15"/>
      <c r="G38" s="15"/>
      <c r="H38" s="16"/>
      <c r="I38" s="16"/>
      <c r="J38" s="16"/>
      <c r="K38" s="16"/>
      <c r="L38" s="16"/>
      <c r="M38" s="16"/>
      <c r="N38" s="16"/>
      <c r="O38" s="16"/>
      <c r="P38" s="15"/>
      <c r="Q38" s="15"/>
      <c r="R38" s="16"/>
      <c r="S38" s="16"/>
      <c r="T38" s="16"/>
      <c r="U38" s="16"/>
      <c r="V38" s="16"/>
      <c r="W38" s="16"/>
      <c r="X38" s="16"/>
      <c r="Y38" s="16"/>
      <c r="Z38" s="16"/>
    </row>
    <row r="39" spans="1:26" ht="15" customHeight="1">
      <c r="A39" s="1"/>
      <c r="B39" s="9"/>
      <c r="C39" s="9"/>
      <c r="D39" s="9"/>
      <c r="E39" s="9"/>
      <c r="F39" s="8"/>
      <c r="G39" s="8"/>
      <c r="H39" s="7"/>
      <c r="I39" s="7"/>
      <c r="J39" s="7"/>
      <c r="K39" s="7"/>
      <c r="L39" s="7"/>
      <c r="M39" s="7"/>
      <c r="N39" s="7"/>
      <c r="O39" s="7"/>
      <c r="P39" s="8"/>
      <c r="Q39" s="8"/>
      <c r="R39" s="7"/>
      <c r="S39" s="7"/>
      <c r="T39" s="7"/>
      <c r="U39" s="7"/>
      <c r="V39" s="7"/>
      <c r="W39" s="7"/>
      <c r="X39" s="7"/>
      <c r="Y39" s="7"/>
      <c r="Z39" s="7"/>
    </row>
    <row r="40" spans="1:26" ht="13.9" customHeight="1">
      <c r="B40" s="4" t="s">
        <v>1</v>
      </c>
      <c r="T40" s="7"/>
      <c r="U40" s="7"/>
      <c r="V40" s="7"/>
      <c r="W40" s="7"/>
      <c r="X40" s="7"/>
      <c r="Y40" s="20"/>
    </row>
    <row r="41" spans="1:26" ht="30" customHeight="1">
      <c r="B41" s="226" t="s">
        <v>144</v>
      </c>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row>
    <row r="42" spans="1:26" ht="15" customHeight="1">
      <c r="B42" s="4" t="s">
        <v>143</v>
      </c>
      <c r="H42" s="26"/>
      <c r="I42" s="26"/>
      <c r="J42" s="26"/>
      <c r="K42" s="26"/>
      <c r="L42" s="26"/>
      <c r="M42" s="26"/>
      <c r="N42" s="26"/>
      <c r="O42" s="26"/>
      <c r="P42" s="26"/>
      <c r="Q42" s="26"/>
      <c r="R42" s="26"/>
      <c r="S42" s="26"/>
    </row>
    <row r="43" spans="1:26" ht="13.9" customHeight="1">
      <c r="T43" s="26"/>
      <c r="U43" s="26"/>
      <c r="V43" s="26"/>
      <c r="W43" s="26"/>
      <c r="X43" s="26"/>
      <c r="Y43" s="26"/>
    </row>
    <row r="44" spans="1:26">
      <c r="A44" s="2" t="s">
        <v>166</v>
      </c>
    </row>
  </sheetData>
  <mergeCells count="81">
    <mergeCell ref="B36:E36"/>
    <mergeCell ref="B41:Z41"/>
    <mergeCell ref="B19:E22"/>
    <mergeCell ref="B13:E15"/>
    <mergeCell ref="R24:Z24"/>
    <mergeCell ref="B27:E27"/>
    <mergeCell ref="R33:Z33"/>
    <mergeCell ref="P27:Z27"/>
    <mergeCell ref="H26:O26"/>
    <mergeCell ref="H25:O25"/>
    <mergeCell ref="P24:Q24"/>
    <mergeCell ref="H23:O23"/>
    <mergeCell ref="R32:Z32"/>
    <mergeCell ref="B28:E31"/>
    <mergeCell ref="B23:E26"/>
    <mergeCell ref="P26:Q26"/>
    <mergeCell ref="B4:Z4"/>
    <mergeCell ref="B11:Z11"/>
    <mergeCell ref="B18:E18"/>
    <mergeCell ref="O8:R8"/>
    <mergeCell ref="O9:R9"/>
    <mergeCell ref="B17:E17"/>
    <mergeCell ref="P17:Z17"/>
    <mergeCell ref="F17:O17"/>
    <mergeCell ref="F18:O18"/>
    <mergeCell ref="P18:Z18"/>
    <mergeCell ref="O7:R7"/>
    <mergeCell ref="L7:N7"/>
    <mergeCell ref="P5:S5"/>
    <mergeCell ref="T5:U5"/>
    <mergeCell ref="S7:AA7"/>
    <mergeCell ref="S8:AA8"/>
    <mergeCell ref="B32:E35"/>
    <mergeCell ref="F32:G32"/>
    <mergeCell ref="H32:O32"/>
    <mergeCell ref="R26:Z26"/>
    <mergeCell ref="P25:Q25"/>
    <mergeCell ref="R25:Z25"/>
    <mergeCell ref="F25:G25"/>
    <mergeCell ref="F35:G35"/>
    <mergeCell ref="F34:G34"/>
    <mergeCell ref="F33:G33"/>
    <mergeCell ref="H33:O33"/>
    <mergeCell ref="P33:Q33"/>
    <mergeCell ref="X30:Z30"/>
    <mergeCell ref="I31:O31"/>
    <mergeCell ref="S31:Z31"/>
    <mergeCell ref="U30:V30"/>
    <mergeCell ref="S9:T9"/>
    <mergeCell ref="V9:Z9"/>
    <mergeCell ref="I19:J19"/>
    <mergeCell ref="S19:T19"/>
    <mergeCell ref="X21:Z21"/>
    <mergeCell ref="I22:O22"/>
    <mergeCell ref="S22:Z22"/>
    <mergeCell ref="I28:J28"/>
    <mergeCell ref="S28:T28"/>
    <mergeCell ref="H21:I21"/>
    <mergeCell ref="K21:L21"/>
    <mergeCell ref="N21:O21"/>
    <mergeCell ref="R21:S21"/>
    <mergeCell ref="U21:V21"/>
    <mergeCell ref="F27:O27"/>
    <mergeCell ref="F26:G26"/>
    <mergeCell ref="F24:G24"/>
    <mergeCell ref="P23:Q23"/>
    <mergeCell ref="R23:Z23"/>
    <mergeCell ref="F23:G23"/>
    <mergeCell ref="H24:O24"/>
    <mergeCell ref="J36:M36"/>
    <mergeCell ref="H30:I30"/>
    <mergeCell ref="K30:L30"/>
    <mergeCell ref="N30:O30"/>
    <mergeCell ref="R30:S30"/>
    <mergeCell ref="R34:Z34"/>
    <mergeCell ref="H35:O35"/>
    <mergeCell ref="P35:Q35"/>
    <mergeCell ref="R35:Z35"/>
    <mergeCell ref="P32:Q32"/>
    <mergeCell ref="H34:O34"/>
    <mergeCell ref="P34:Q34"/>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98"/>
  <sheetViews>
    <sheetView view="pageBreakPreview" zoomScaleNormal="100" zoomScaleSheetLayoutView="100" workbookViewId="0">
      <selection activeCell="D1" sqref="D1"/>
    </sheetView>
  </sheetViews>
  <sheetFormatPr defaultColWidth="3.75" defaultRowHeight="14.25"/>
  <cols>
    <col min="1" max="16384" width="3.75" style="3"/>
  </cols>
  <sheetData>
    <row r="1" spans="1:28" s="2" customFormat="1" ht="24.75" customHeight="1">
      <c r="A1" s="37" t="s">
        <v>163</v>
      </c>
      <c r="B1" s="7"/>
      <c r="C1" s="7"/>
      <c r="D1" s="7"/>
      <c r="E1" s="7"/>
      <c r="F1" s="7"/>
      <c r="G1" s="7"/>
      <c r="H1" s="7"/>
      <c r="I1" s="7"/>
      <c r="J1" s="7"/>
      <c r="K1" s="7"/>
      <c r="L1" s="7"/>
      <c r="M1" s="7"/>
      <c r="N1" s="7"/>
      <c r="O1" s="7"/>
      <c r="P1" s="7"/>
      <c r="Q1" s="7"/>
      <c r="R1" s="7"/>
      <c r="S1" s="7"/>
      <c r="T1" s="7"/>
      <c r="U1" s="7"/>
      <c r="V1" s="7"/>
      <c r="W1" s="7"/>
      <c r="X1" s="7"/>
      <c r="Y1" s="7"/>
      <c r="Z1" s="7"/>
      <c r="AA1" s="7"/>
      <c r="AB1" s="7"/>
    </row>
    <row r="2" spans="1:28" s="2" customFormat="1" ht="15" customHeight="1">
      <c r="A2" s="37"/>
      <c r="B2" s="7"/>
      <c r="C2" s="7"/>
      <c r="D2" s="7"/>
      <c r="E2" s="7"/>
      <c r="F2" s="7"/>
      <c r="G2" s="7"/>
      <c r="H2" s="7"/>
      <c r="I2" s="7"/>
      <c r="J2" s="7"/>
      <c r="K2" s="7"/>
      <c r="L2" s="7"/>
      <c r="M2" s="7"/>
      <c r="N2" s="7"/>
      <c r="O2" s="7"/>
      <c r="P2" s="7"/>
      <c r="Q2" s="7"/>
      <c r="R2" s="7"/>
      <c r="S2" s="7"/>
      <c r="T2" s="7"/>
      <c r="U2" s="7"/>
      <c r="V2" s="8"/>
      <c r="W2" s="8"/>
      <c r="X2" s="8"/>
      <c r="Y2" s="8"/>
      <c r="Z2" s="8"/>
      <c r="AA2" s="7"/>
    </row>
    <row r="3" spans="1:28" s="2" customFormat="1" ht="10.15" customHeight="1">
      <c r="A3" s="7"/>
      <c r="B3" s="7"/>
      <c r="C3" s="12"/>
      <c r="D3" s="7"/>
      <c r="E3" s="7"/>
      <c r="F3" s="19"/>
      <c r="G3" s="12"/>
      <c r="H3" s="7"/>
      <c r="I3" s="19"/>
      <c r="J3" s="19"/>
      <c r="K3" s="7"/>
      <c r="L3" s="7"/>
      <c r="M3" s="7"/>
      <c r="N3" s="19"/>
      <c r="O3" s="7"/>
      <c r="P3" s="8"/>
      <c r="Q3" s="8"/>
      <c r="R3" s="8"/>
      <c r="S3" s="7"/>
      <c r="T3" s="19"/>
      <c r="U3" s="19"/>
      <c r="V3" s="8"/>
      <c r="W3" s="19"/>
      <c r="X3" s="19"/>
      <c r="Y3" s="19"/>
      <c r="Z3" s="7"/>
      <c r="AA3" s="7"/>
    </row>
    <row r="4" spans="1:28" s="2" customFormat="1" ht="19.899999999999999" customHeight="1">
      <c r="A4" s="44" t="s">
        <v>82</v>
      </c>
      <c r="B4" s="7"/>
      <c r="C4" s="7"/>
      <c r="D4" s="7"/>
      <c r="E4" s="7"/>
      <c r="F4" s="7"/>
      <c r="G4" s="7"/>
      <c r="H4" s="7"/>
      <c r="I4" s="7"/>
      <c r="J4" s="7"/>
      <c r="K4" s="7"/>
      <c r="L4" s="7"/>
      <c r="M4" s="7"/>
      <c r="N4" s="7"/>
      <c r="O4" s="7"/>
      <c r="P4" s="7"/>
      <c r="Q4" s="7"/>
      <c r="R4" s="7"/>
      <c r="S4" s="7"/>
      <c r="T4" s="7"/>
      <c r="U4" s="7"/>
      <c r="V4" s="7"/>
      <c r="W4" s="7"/>
      <c r="X4" s="7"/>
      <c r="Y4" s="7"/>
      <c r="Z4" s="7"/>
      <c r="AA4" s="7"/>
    </row>
    <row r="5" spans="1:28" s="2" customFormat="1" ht="25.15" customHeight="1">
      <c r="A5" s="7"/>
      <c r="B5" s="197" t="s">
        <v>3</v>
      </c>
      <c r="C5" s="232"/>
      <c r="D5" s="232"/>
      <c r="E5" s="233"/>
      <c r="F5" s="22"/>
      <c r="G5" s="29" t="s">
        <v>99</v>
      </c>
      <c r="H5" s="22" t="s">
        <v>23</v>
      </c>
      <c r="I5" s="22"/>
      <c r="J5" s="22"/>
      <c r="K5" s="22"/>
      <c r="L5" s="22"/>
      <c r="M5" s="29" t="s">
        <v>30</v>
      </c>
      <c r="N5" s="22" t="s">
        <v>21</v>
      </c>
      <c r="O5" s="22"/>
      <c r="P5" s="22"/>
      <c r="Q5" s="29" t="s">
        <v>30</v>
      </c>
      <c r="R5" s="22" t="s">
        <v>22</v>
      </c>
      <c r="S5" s="22"/>
      <c r="T5" s="22"/>
      <c r="U5" s="22"/>
      <c r="V5" s="22"/>
      <c r="W5" s="22"/>
      <c r="X5" s="22"/>
      <c r="Y5" s="22"/>
      <c r="Z5" s="23"/>
      <c r="AA5" s="7"/>
    </row>
    <row r="6" spans="1:28" s="2" customFormat="1" ht="25.15" customHeight="1">
      <c r="A6" s="7"/>
      <c r="B6" s="331" t="s">
        <v>78</v>
      </c>
      <c r="C6" s="203"/>
      <c r="D6" s="203"/>
      <c r="E6" s="203"/>
      <c r="F6" s="28"/>
      <c r="G6" s="29" t="s">
        <v>30</v>
      </c>
      <c r="H6" s="22" t="s">
        <v>100</v>
      </c>
      <c r="I6" s="22"/>
      <c r="J6" s="22"/>
      <c r="K6" s="22"/>
      <c r="L6" s="29"/>
      <c r="M6" s="22"/>
      <c r="N6" s="22"/>
      <c r="O6" s="22"/>
      <c r="P6" s="29"/>
      <c r="Q6" s="22"/>
      <c r="R6" s="22"/>
      <c r="S6" s="22"/>
      <c r="T6" s="22"/>
      <c r="U6" s="22"/>
      <c r="V6" s="22"/>
      <c r="W6" s="22"/>
      <c r="X6" s="22"/>
      <c r="Y6" s="22"/>
      <c r="Z6" s="23"/>
      <c r="AA6" s="7"/>
    </row>
    <row r="7" spans="1:28" s="2" customFormat="1" ht="25.15" customHeight="1">
      <c r="A7" s="7"/>
      <c r="B7" s="393"/>
      <c r="C7" s="394"/>
      <c r="D7" s="394"/>
      <c r="E7" s="394"/>
      <c r="F7" s="5"/>
      <c r="G7" s="12" t="s">
        <v>101</v>
      </c>
      <c r="H7" s="7" t="s">
        <v>102</v>
      </c>
      <c r="I7" s="7"/>
      <c r="J7" s="7"/>
      <c r="K7" s="7"/>
      <c r="L7" s="12"/>
      <c r="M7" s="7"/>
      <c r="N7" s="7"/>
      <c r="O7" s="7"/>
      <c r="P7" s="12"/>
      <c r="Q7" s="7"/>
      <c r="R7" s="7"/>
      <c r="S7" s="7"/>
      <c r="T7" s="7"/>
      <c r="U7" s="7"/>
      <c r="V7" s="7"/>
      <c r="W7" s="7"/>
      <c r="X7" s="7"/>
      <c r="Y7" s="7"/>
      <c r="Z7" s="10"/>
      <c r="AA7" s="7"/>
    </row>
    <row r="8" spans="1:28" s="2" customFormat="1" ht="25.15" customHeight="1">
      <c r="A8" s="7"/>
      <c r="B8" s="393"/>
      <c r="C8" s="394"/>
      <c r="D8" s="394"/>
      <c r="E8" s="394"/>
      <c r="F8" s="5"/>
      <c r="G8" s="12" t="s">
        <v>30</v>
      </c>
      <c r="H8" s="7" t="s">
        <v>93</v>
      </c>
      <c r="I8" s="7"/>
      <c r="J8" s="7"/>
      <c r="K8" s="7"/>
      <c r="L8" s="12"/>
      <c r="M8" s="7"/>
      <c r="N8" s="7"/>
      <c r="O8" s="7"/>
      <c r="P8" s="12"/>
      <c r="Q8" s="7"/>
      <c r="R8" s="7"/>
      <c r="S8" s="7"/>
      <c r="T8" s="7"/>
      <c r="U8" s="7"/>
      <c r="V8" s="7"/>
      <c r="W8" s="7"/>
      <c r="X8" s="7"/>
      <c r="Y8" s="7"/>
      <c r="Z8" s="10"/>
      <c r="AA8" s="7"/>
    </row>
    <row r="9" spans="1:28" s="2" customFormat="1" ht="25.15" customHeight="1">
      <c r="A9" s="7"/>
      <c r="B9" s="199"/>
      <c r="C9" s="223"/>
      <c r="D9" s="223"/>
      <c r="E9" s="223"/>
      <c r="F9" s="57"/>
      <c r="G9" s="25" t="s">
        <v>99</v>
      </c>
      <c r="H9" s="167" t="s">
        <v>214</v>
      </c>
      <c r="I9" s="56"/>
      <c r="J9" s="56"/>
      <c r="K9" s="56"/>
      <c r="L9" s="25"/>
      <c r="M9" s="56"/>
      <c r="N9" s="56"/>
      <c r="O9" s="56"/>
      <c r="P9" s="25"/>
      <c r="Q9" s="56"/>
      <c r="R9" s="56"/>
      <c r="S9" s="56"/>
      <c r="T9" s="56"/>
      <c r="U9" s="56"/>
      <c r="V9" s="56"/>
      <c r="W9" s="56"/>
      <c r="X9" s="56"/>
      <c r="Y9" s="56"/>
      <c r="Z9" s="58"/>
      <c r="AA9" s="7"/>
    </row>
    <row r="10" spans="1:28" s="2" customFormat="1" ht="25.15" customHeight="1">
      <c r="A10" s="36"/>
      <c r="B10" s="240" t="s">
        <v>24</v>
      </c>
      <c r="C10" s="241"/>
      <c r="D10" s="241"/>
      <c r="E10" s="242"/>
      <c r="F10" s="199"/>
      <c r="G10" s="223"/>
      <c r="H10" s="223"/>
      <c r="I10" s="223"/>
      <c r="J10" s="223"/>
      <c r="K10" s="223"/>
      <c r="L10" s="223"/>
      <c r="M10" s="223"/>
      <c r="N10" s="223"/>
      <c r="O10" s="223"/>
      <c r="P10" s="223"/>
      <c r="Q10" s="223"/>
      <c r="R10" s="223"/>
      <c r="S10" s="223"/>
      <c r="T10" s="223"/>
      <c r="U10" s="223"/>
      <c r="V10" s="223"/>
      <c r="W10" s="223"/>
      <c r="X10" s="223"/>
      <c r="Y10" s="223"/>
      <c r="Z10" s="319"/>
      <c r="AA10" s="7"/>
    </row>
    <row r="11" spans="1:28" s="2" customFormat="1" ht="14.45" customHeight="1">
      <c r="A11" s="36"/>
      <c r="B11" s="240" t="s">
        <v>25</v>
      </c>
      <c r="C11" s="241"/>
      <c r="D11" s="241"/>
      <c r="E11" s="242"/>
      <c r="F11" s="174" t="s">
        <v>16</v>
      </c>
      <c r="G11" s="177"/>
      <c r="H11" s="174"/>
      <c r="I11" s="401"/>
      <c r="J11" s="401"/>
      <c r="K11" s="174"/>
      <c r="L11" s="174"/>
      <c r="M11" s="174"/>
      <c r="N11" s="174"/>
      <c r="O11" s="174"/>
      <c r="P11" s="174"/>
      <c r="Q11" s="174"/>
      <c r="R11" s="174"/>
      <c r="S11" s="174"/>
      <c r="T11" s="174"/>
      <c r="U11" s="174"/>
      <c r="V11" s="174"/>
      <c r="W11" s="174"/>
      <c r="X11" s="174"/>
      <c r="Y11" s="174"/>
      <c r="Z11" s="175"/>
      <c r="AA11" s="7"/>
    </row>
    <row r="12" spans="1:28" s="2" customFormat="1" ht="25.15" customHeight="1">
      <c r="A12" s="36"/>
      <c r="B12" s="240"/>
      <c r="C12" s="241"/>
      <c r="D12" s="241"/>
      <c r="E12" s="242"/>
      <c r="F12" s="395"/>
      <c r="G12" s="396"/>
      <c r="H12" s="396"/>
      <c r="I12" s="396"/>
      <c r="J12" s="396"/>
      <c r="K12" s="396"/>
      <c r="L12" s="396"/>
      <c r="M12" s="396"/>
      <c r="N12" s="396"/>
      <c r="O12" s="396"/>
      <c r="P12" s="396"/>
      <c r="Q12" s="396"/>
      <c r="R12" s="396"/>
      <c r="S12" s="396"/>
      <c r="T12" s="396"/>
      <c r="U12" s="396"/>
      <c r="V12" s="396"/>
      <c r="W12" s="396"/>
      <c r="X12" s="396"/>
      <c r="Y12" s="396"/>
      <c r="Z12" s="397"/>
      <c r="AA12" s="7"/>
    </row>
    <row r="13" spans="1:28" s="2" customFormat="1">
      <c r="A13" s="36"/>
      <c r="B13" s="240"/>
      <c r="C13" s="241"/>
      <c r="D13" s="241"/>
      <c r="E13" s="242"/>
      <c r="F13" s="176" t="s">
        <v>27</v>
      </c>
      <c r="G13" s="413"/>
      <c r="H13" s="413"/>
      <c r="I13" s="173" t="s">
        <v>177</v>
      </c>
      <c r="J13" s="413"/>
      <c r="K13" s="413"/>
      <c r="L13" s="173" t="s">
        <v>177</v>
      </c>
      <c r="M13" s="413"/>
      <c r="N13" s="413"/>
      <c r="O13" s="398" t="s">
        <v>26</v>
      </c>
      <c r="P13" s="398"/>
      <c r="Q13" s="398"/>
      <c r="R13" s="398"/>
      <c r="S13" s="399"/>
      <c r="T13" s="399"/>
      <c r="U13" s="399"/>
      <c r="V13" s="399"/>
      <c r="W13" s="399"/>
      <c r="X13" s="399"/>
      <c r="Y13" s="399"/>
      <c r="Z13" s="400"/>
      <c r="AA13" s="7"/>
    </row>
    <row r="14" spans="1:28" s="2" customFormat="1" ht="15" customHeight="1">
      <c r="A14" s="36"/>
      <c r="B14" s="243" t="s">
        <v>81</v>
      </c>
      <c r="C14" s="244"/>
      <c r="D14" s="244"/>
      <c r="E14" s="245"/>
      <c r="F14" s="331" t="s">
        <v>7</v>
      </c>
      <c r="G14" s="402"/>
      <c r="H14" s="403"/>
      <c r="I14" s="203"/>
      <c r="J14" s="203"/>
      <c r="K14" s="203"/>
      <c r="L14" s="203"/>
      <c r="M14" s="332"/>
      <c r="N14" s="405" t="s">
        <v>61</v>
      </c>
      <c r="O14" s="406"/>
      <c r="P14" s="407"/>
      <c r="Q14" s="314"/>
      <c r="R14" s="314"/>
      <c r="S14" s="314"/>
      <c r="T14" s="314"/>
      <c r="U14" s="314"/>
      <c r="V14" s="314"/>
      <c r="W14" s="314"/>
      <c r="X14" s="314"/>
      <c r="Y14" s="314"/>
      <c r="Z14" s="315"/>
      <c r="AA14" s="7"/>
    </row>
    <row r="15" spans="1:28" s="2" customFormat="1" ht="25.15" customHeight="1">
      <c r="A15" s="36"/>
      <c r="B15" s="246"/>
      <c r="C15" s="247"/>
      <c r="D15" s="247"/>
      <c r="E15" s="248"/>
      <c r="F15" s="199"/>
      <c r="G15" s="200"/>
      <c r="H15" s="404"/>
      <c r="I15" s="223"/>
      <c r="J15" s="223"/>
      <c r="K15" s="223"/>
      <c r="L15" s="223"/>
      <c r="M15" s="319"/>
      <c r="N15" s="270" t="s">
        <v>6</v>
      </c>
      <c r="O15" s="408"/>
      <c r="P15" s="404"/>
      <c r="Q15" s="223"/>
      <c r="R15" s="223"/>
      <c r="S15" s="223"/>
      <c r="T15" s="223"/>
      <c r="U15" s="223"/>
      <c r="V15" s="223"/>
      <c r="W15" s="223"/>
      <c r="X15" s="223"/>
      <c r="Y15" s="223"/>
      <c r="Z15" s="319"/>
      <c r="AA15" s="7"/>
    </row>
    <row r="16" spans="1:28" s="2" customFormat="1" ht="25.15" customHeight="1">
      <c r="A16" s="36"/>
      <c r="B16" s="250"/>
      <c r="C16" s="251"/>
      <c r="D16" s="251"/>
      <c r="E16" s="252"/>
      <c r="F16" s="197" t="s">
        <v>66</v>
      </c>
      <c r="G16" s="232"/>
      <c r="H16" s="222"/>
      <c r="I16" s="205"/>
      <c r="J16" s="205"/>
      <c r="K16" s="205"/>
      <c r="L16" s="205"/>
      <c r="M16" s="205"/>
      <c r="N16" s="205"/>
      <c r="O16" s="209"/>
      <c r="P16" s="409" t="s">
        <v>67</v>
      </c>
      <c r="Q16" s="410"/>
      <c r="R16" s="411" t="s">
        <v>68</v>
      </c>
      <c r="S16" s="412"/>
      <c r="T16" s="232"/>
      <c r="U16" s="232"/>
      <c r="V16" s="144" t="s">
        <v>175</v>
      </c>
      <c r="W16" s="146"/>
      <c r="X16" s="144" t="s">
        <v>176</v>
      </c>
      <c r="Y16" s="146"/>
      <c r="Z16" s="145" t="s">
        <v>173</v>
      </c>
      <c r="AA16" s="7"/>
    </row>
    <row r="17" spans="1:27" s="17" customFormat="1" ht="8.25" customHeight="1">
      <c r="A17" s="59"/>
      <c r="B17" s="6"/>
      <c r="C17" s="14"/>
      <c r="D17" s="14"/>
      <c r="E17" s="14"/>
      <c r="F17" s="15"/>
      <c r="G17" s="15"/>
      <c r="H17" s="16"/>
      <c r="I17" s="16"/>
      <c r="J17" s="16"/>
      <c r="K17" s="16"/>
      <c r="L17" s="16"/>
      <c r="M17" s="16"/>
      <c r="N17" s="16"/>
      <c r="O17" s="16"/>
      <c r="P17" s="15"/>
      <c r="Q17" s="15"/>
      <c r="R17" s="16"/>
      <c r="S17" s="16"/>
      <c r="T17" s="16"/>
      <c r="U17" s="16"/>
      <c r="V17" s="16"/>
      <c r="W17" s="16"/>
      <c r="X17" s="16"/>
      <c r="Y17" s="16"/>
      <c r="Z17" s="16"/>
      <c r="AA17" s="60"/>
    </row>
    <row r="18" spans="1:27" s="2" customFormat="1" ht="15" customHeight="1">
      <c r="A18" s="7"/>
      <c r="B18" s="7"/>
      <c r="C18" s="12"/>
      <c r="D18" s="7"/>
      <c r="E18" s="7"/>
      <c r="F18" s="19"/>
      <c r="G18" s="12"/>
      <c r="H18" s="7"/>
      <c r="I18" s="19"/>
      <c r="J18" s="19"/>
      <c r="K18" s="7"/>
      <c r="L18" s="7"/>
      <c r="M18" s="7"/>
      <c r="N18" s="19"/>
      <c r="O18" s="7"/>
      <c r="P18" s="8"/>
      <c r="Q18" s="8"/>
      <c r="R18" s="8"/>
      <c r="S18" s="7"/>
      <c r="T18" s="19"/>
      <c r="U18" s="19"/>
      <c r="V18" s="8"/>
      <c r="W18" s="19"/>
      <c r="X18" s="19"/>
      <c r="Y18" s="19"/>
      <c r="Z18" s="7"/>
      <c r="AA18" s="7"/>
    </row>
    <row r="19" spans="1:27" s="2" customFormat="1" ht="19.899999999999999" customHeight="1">
      <c r="A19" s="44" t="s">
        <v>62</v>
      </c>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s="2" customFormat="1" ht="19.899999999999999" customHeight="1">
      <c r="A20" s="44" t="s">
        <v>133</v>
      </c>
      <c r="B20" s="7"/>
      <c r="C20" s="8"/>
      <c r="D20" s="8"/>
      <c r="E20" s="8"/>
      <c r="F20" s="19"/>
      <c r="G20" s="19"/>
      <c r="H20" s="19"/>
      <c r="I20" s="8"/>
      <c r="J20" s="19"/>
      <c r="K20" s="19"/>
      <c r="L20" s="19"/>
      <c r="M20" s="19"/>
      <c r="N20" s="19"/>
      <c r="O20" s="19"/>
      <c r="P20" s="8"/>
      <c r="Q20" s="19"/>
      <c r="R20" s="19"/>
      <c r="S20" s="19"/>
      <c r="T20" s="19"/>
      <c r="U20" s="19"/>
      <c r="V20" s="19"/>
      <c r="W20" s="8"/>
      <c r="X20" s="19"/>
      <c r="Y20" s="19"/>
      <c r="Z20" s="19"/>
      <c r="AA20" s="7"/>
    </row>
    <row r="21" spans="1:27" s="2" customFormat="1" ht="42.75" customHeight="1">
      <c r="A21" s="7"/>
      <c r="B21" s="424"/>
      <c r="C21" s="425"/>
      <c r="D21" s="425"/>
      <c r="E21" s="425"/>
      <c r="F21" s="425"/>
      <c r="G21" s="425"/>
      <c r="H21" s="425"/>
      <c r="I21" s="426"/>
      <c r="J21" s="430" t="s">
        <v>223</v>
      </c>
      <c r="K21" s="430"/>
      <c r="L21" s="430"/>
      <c r="M21" s="432" t="s">
        <v>86</v>
      </c>
      <c r="N21" s="433"/>
      <c r="O21" s="434"/>
      <c r="P21" s="432" t="s">
        <v>224</v>
      </c>
      <c r="Q21" s="433"/>
      <c r="R21" s="433"/>
      <c r="S21" s="434"/>
      <c r="T21" s="438" t="s">
        <v>103</v>
      </c>
      <c r="U21" s="439"/>
      <c r="V21" s="439"/>
      <c r="W21" s="440"/>
      <c r="X21" s="441" t="s">
        <v>104</v>
      </c>
      <c r="Y21" s="442"/>
      <c r="Z21" s="443"/>
      <c r="AA21" s="7"/>
    </row>
    <row r="22" spans="1:27" s="2" customFormat="1" ht="48.75" customHeight="1">
      <c r="A22" s="7"/>
      <c r="B22" s="427"/>
      <c r="C22" s="428"/>
      <c r="D22" s="428"/>
      <c r="E22" s="428"/>
      <c r="F22" s="428"/>
      <c r="G22" s="428"/>
      <c r="H22" s="428"/>
      <c r="I22" s="429"/>
      <c r="J22" s="431"/>
      <c r="K22" s="431"/>
      <c r="L22" s="431"/>
      <c r="M22" s="435"/>
      <c r="N22" s="436"/>
      <c r="O22" s="437"/>
      <c r="P22" s="435"/>
      <c r="Q22" s="447"/>
      <c r="R22" s="448" t="s">
        <v>225</v>
      </c>
      <c r="S22" s="449"/>
      <c r="T22" s="450"/>
      <c r="U22" s="451"/>
      <c r="V22" s="448" t="s">
        <v>225</v>
      </c>
      <c r="W22" s="449"/>
      <c r="X22" s="444"/>
      <c r="Y22" s="445"/>
      <c r="Z22" s="446"/>
      <c r="AA22" s="7"/>
    </row>
    <row r="23" spans="1:27" s="2" customFormat="1" ht="19.899999999999999" customHeight="1">
      <c r="A23" s="7"/>
      <c r="B23" s="388" t="s">
        <v>105</v>
      </c>
      <c r="C23" s="207" t="s">
        <v>84</v>
      </c>
      <c r="D23" s="336"/>
      <c r="E23" s="336"/>
      <c r="F23" s="336"/>
      <c r="G23" s="336"/>
      <c r="H23" s="336"/>
      <c r="I23" s="340"/>
      <c r="J23" s="389"/>
      <c r="K23" s="389"/>
      <c r="L23" s="389"/>
      <c r="M23" s="390" t="s">
        <v>106</v>
      </c>
      <c r="N23" s="391"/>
      <c r="O23" s="392"/>
      <c r="P23" s="386"/>
      <c r="Q23" s="387"/>
      <c r="R23" s="384"/>
      <c r="S23" s="385"/>
      <c r="T23" s="386"/>
      <c r="U23" s="387"/>
      <c r="V23" s="384"/>
      <c r="W23" s="385"/>
      <c r="X23" s="415"/>
      <c r="Y23" s="416"/>
      <c r="Z23" s="417"/>
      <c r="AA23" s="7"/>
    </row>
    <row r="24" spans="1:27" s="2" customFormat="1" ht="19.899999999999999" customHeight="1" thickBot="1">
      <c r="A24" s="7"/>
      <c r="B24" s="388"/>
      <c r="C24" s="362" t="s">
        <v>85</v>
      </c>
      <c r="D24" s="363"/>
      <c r="E24" s="363"/>
      <c r="F24" s="363"/>
      <c r="G24" s="363"/>
      <c r="H24" s="363"/>
      <c r="I24" s="364"/>
      <c r="J24" s="365"/>
      <c r="K24" s="365"/>
      <c r="L24" s="365"/>
      <c r="M24" s="366" t="s">
        <v>107</v>
      </c>
      <c r="N24" s="367"/>
      <c r="O24" s="368"/>
      <c r="P24" s="369"/>
      <c r="Q24" s="370"/>
      <c r="R24" s="371"/>
      <c r="S24" s="372"/>
      <c r="T24" s="369"/>
      <c r="U24" s="370"/>
      <c r="V24" s="371"/>
      <c r="W24" s="372"/>
      <c r="X24" s="418"/>
      <c r="Y24" s="419"/>
      <c r="Z24" s="420"/>
      <c r="AA24" s="7"/>
    </row>
    <row r="25" spans="1:27" s="2" customFormat="1" ht="19.899999999999999" customHeight="1" thickTop="1">
      <c r="A25" s="7"/>
      <c r="B25" s="388"/>
      <c r="C25" s="375" t="s">
        <v>87</v>
      </c>
      <c r="D25" s="376"/>
      <c r="E25" s="376"/>
      <c r="F25" s="376"/>
      <c r="G25" s="376"/>
      <c r="H25" s="376"/>
      <c r="I25" s="377"/>
      <c r="J25" s="378"/>
      <c r="K25" s="378"/>
      <c r="L25" s="378"/>
      <c r="M25" s="379"/>
      <c r="N25" s="380"/>
      <c r="O25" s="381"/>
      <c r="P25" s="382"/>
      <c r="Q25" s="383"/>
      <c r="R25" s="373"/>
      <c r="S25" s="374"/>
      <c r="T25" s="382"/>
      <c r="U25" s="383"/>
      <c r="V25" s="373"/>
      <c r="W25" s="374"/>
      <c r="X25" s="421"/>
      <c r="Y25" s="422"/>
      <c r="Z25" s="423"/>
      <c r="AA25" s="7"/>
    </row>
    <row r="26" spans="1:27" s="2" customFormat="1" ht="19.899999999999999" customHeight="1">
      <c r="A26" s="7"/>
      <c r="B26" s="388" t="s">
        <v>108</v>
      </c>
      <c r="C26" s="207" t="s">
        <v>84</v>
      </c>
      <c r="D26" s="336"/>
      <c r="E26" s="336"/>
      <c r="F26" s="336"/>
      <c r="G26" s="336"/>
      <c r="H26" s="336"/>
      <c r="I26" s="340"/>
      <c r="J26" s="389"/>
      <c r="K26" s="389"/>
      <c r="L26" s="389"/>
      <c r="M26" s="390" t="s">
        <v>109</v>
      </c>
      <c r="N26" s="391"/>
      <c r="O26" s="392"/>
      <c r="P26" s="386"/>
      <c r="Q26" s="387"/>
      <c r="R26" s="384"/>
      <c r="S26" s="385"/>
      <c r="T26" s="386"/>
      <c r="U26" s="387"/>
      <c r="V26" s="384"/>
      <c r="W26" s="385"/>
      <c r="X26" s="353"/>
      <c r="Y26" s="354"/>
      <c r="Z26" s="355"/>
      <c r="AA26" s="7"/>
    </row>
    <row r="27" spans="1:27" s="2" customFormat="1" ht="19.899999999999999" customHeight="1" thickBot="1">
      <c r="A27" s="7"/>
      <c r="B27" s="388"/>
      <c r="C27" s="362" t="s">
        <v>85</v>
      </c>
      <c r="D27" s="363"/>
      <c r="E27" s="363"/>
      <c r="F27" s="363"/>
      <c r="G27" s="363"/>
      <c r="H27" s="363"/>
      <c r="I27" s="364"/>
      <c r="J27" s="365"/>
      <c r="K27" s="365"/>
      <c r="L27" s="365"/>
      <c r="M27" s="366" t="s">
        <v>110</v>
      </c>
      <c r="N27" s="367"/>
      <c r="O27" s="368"/>
      <c r="P27" s="369"/>
      <c r="Q27" s="370"/>
      <c r="R27" s="371"/>
      <c r="S27" s="372"/>
      <c r="T27" s="369"/>
      <c r="U27" s="370"/>
      <c r="V27" s="371"/>
      <c r="W27" s="372"/>
      <c r="X27" s="356"/>
      <c r="Y27" s="357"/>
      <c r="Z27" s="358"/>
      <c r="AA27" s="7"/>
    </row>
    <row r="28" spans="1:27" s="2" customFormat="1" ht="19.899999999999999" customHeight="1" thickTop="1">
      <c r="A28" s="7"/>
      <c r="B28" s="388"/>
      <c r="C28" s="375" t="s">
        <v>87</v>
      </c>
      <c r="D28" s="376"/>
      <c r="E28" s="376"/>
      <c r="F28" s="376"/>
      <c r="G28" s="376"/>
      <c r="H28" s="376"/>
      <c r="I28" s="377"/>
      <c r="J28" s="378"/>
      <c r="K28" s="378"/>
      <c r="L28" s="378"/>
      <c r="M28" s="379"/>
      <c r="N28" s="380"/>
      <c r="O28" s="381"/>
      <c r="P28" s="382"/>
      <c r="Q28" s="383"/>
      <c r="R28" s="373"/>
      <c r="S28" s="374"/>
      <c r="T28" s="382"/>
      <c r="U28" s="383"/>
      <c r="V28" s="373"/>
      <c r="W28" s="374"/>
      <c r="X28" s="356"/>
      <c r="Y28" s="357"/>
      <c r="Z28" s="358"/>
      <c r="AA28" s="7"/>
    </row>
    <row r="29" spans="1:27" s="2" customFormat="1" ht="19.899999999999999" customHeight="1">
      <c r="A29" s="7"/>
      <c r="B29" s="388" t="s">
        <v>111</v>
      </c>
      <c r="C29" s="207" t="s">
        <v>84</v>
      </c>
      <c r="D29" s="336"/>
      <c r="E29" s="336"/>
      <c r="F29" s="336"/>
      <c r="G29" s="336"/>
      <c r="H29" s="336"/>
      <c r="I29" s="340"/>
      <c r="J29" s="389"/>
      <c r="K29" s="389"/>
      <c r="L29" s="389"/>
      <c r="M29" s="390" t="s">
        <v>106</v>
      </c>
      <c r="N29" s="391"/>
      <c r="O29" s="392"/>
      <c r="P29" s="386"/>
      <c r="Q29" s="387"/>
      <c r="R29" s="384"/>
      <c r="S29" s="385"/>
      <c r="T29" s="386"/>
      <c r="U29" s="387"/>
      <c r="V29" s="384"/>
      <c r="W29" s="385"/>
      <c r="X29" s="356"/>
      <c r="Y29" s="357"/>
      <c r="Z29" s="358"/>
      <c r="AA29" s="7"/>
    </row>
    <row r="30" spans="1:27" s="2" customFormat="1" ht="19.899999999999999" customHeight="1" thickBot="1">
      <c r="A30" s="7"/>
      <c r="B30" s="388"/>
      <c r="C30" s="362" t="s">
        <v>85</v>
      </c>
      <c r="D30" s="363"/>
      <c r="E30" s="363"/>
      <c r="F30" s="363"/>
      <c r="G30" s="363"/>
      <c r="H30" s="363"/>
      <c r="I30" s="364"/>
      <c r="J30" s="365"/>
      <c r="K30" s="365"/>
      <c r="L30" s="365"/>
      <c r="M30" s="366" t="s">
        <v>110</v>
      </c>
      <c r="N30" s="367"/>
      <c r="O30" s="368"/>
      <c r="P30" s="369"/>
      <c r="Q30" s="370"/>
      <c r="R30" s="371"/>
      <c r="S30" s="372"/>
      <c r="T30" s="369"/>
      <c r="U30" s="370"/>
      <c r="V30" s="371"/>
      <c r="W30" s="372"/>
      <c r="X30" s="356"/>
      <c r="Y30" s="357"/>
      <c r="Z30" s="358"/>
      <c r="AA30" s="7"/>
    </row>
    <row r="31" spans="1:27" s="2" customFormat="1" ht="19.899999999999999" customHeight="1" thickTop="1">
      <c r="A31" s="7"/>
      <c r="B31" s="388"/>
      <c r="C31" s="375" t="s">
        <v>87</v>
      </c>
      <c r="D31" s="376"/>
      <c r="E31" s="376"/>
      <c r="F31" s="376"/>
      <c r="G31" s="376"/>
      <c r="H31" s="376"/>
      <c r="I31" s="377"/>
      <c r="J31" s="378"/>
      <c r="K31" s="378"/>
      <c r="L31" s="378"/>
      <c r="M31" s="379"/>
      <c r="N31" s="380"/>
      <c r="O31" s="381"/>
      <c r="P31" s="382"/>
      <c r="Q31" s="383"/>
      <c r="R31" s="373"/>
      <c r="S31" s="374"/>
      <c r="T31" s="382"/>
      <c r="U31" s="383"/>
      <c r="V31" s="373"/>
      <c r="W31" s="374"/>
      <c r="X31" s="356"/>
      <c r="Y31" s="357"/>
      <c r="Z31" s="358"/>
      <c r="AA31" s="7"/>
    </row>
    <row r="32" spans="1:27" s="2" customFormat="1" ht="19.899999999999999" customHeight="1">
      <c r="A32" s="7"/>
      <c r="B32" s="388" t="s">
        <v>36</v>
      </c>
      <c r="C32" s="207" t="s">
        <v>84</v>
      </c>
      <c r="D32" s="336"/>
      <c r="E32" s="336"/>
      <c r="F32" s="336"/>
      <c r="G32" s="336"/>
      <c r="H32" s="336"/>
      <c r="I32" s="340"/>
      <c r="J32" s="389"/>
      <c r="K32" s="389"/>
      <c r="L32" s="389"/>
      <c r="M32" s="390" t="s">
        <v>109</v>
      </c>
      <c r="N32" s="391"/>
      <c r="O32" s="392"/>
      <c r="P32" s="386"/>
      <c r="Q32" s="387"/>
      <c r="R32" s="384"/>
      <c r="S32" s="385"/>
      <c r="T32" s="386"/>
      <c r="U32" s="387"/>
      <c r="V32" s="384"/>
      <c r="W32" s="385"/>
      <c r="X32" s="356"/>
      <c r="Y32" s="357"/>
      <c r="Z32" s="358"/>
      <c r="AA32" s="7"/>
    </row>
    <row r="33" spans="1:27" s="2" customFormat="1" ht="19.899999999999999" customHeight="1" thickBot="1">
      <c r="A33" s="7"/>
      <c r="B33" s="388"/>
      <c r="C33" s="362" t="s">
        <v>85</v>
      </c>
      <c r="D33" s="363"/>
      <c r="E33" s="363"/>
      <c r="F33" s="363"/>
      <c r="G33" s="363"/>
      <c r="H33" s="363"/>
      <c r="I33" s="364"/>
      <c r="J33" s="365"/>
      <c r="K33" s="365"/>
      <c r="L33" s="365"/>
      <c r="M33" s="366" t="s">
        <v>107</v>
      </c>
      <c r="N33" s="367"/>
      <c r="O33" s="368"/>
      <c r="P33" s="369"/>
      <c r="Q33" s="370"/>
      <c r="R33" s="371"/>
      <c r="S33" s="372"/>
      <c r="T33" s="369"/>
      <c r="U33" s="370"/>
      <c r="V33" s="371"/>
      <c r="W33" s="372"/>
      <c r="X33" s="356"/>
      <c r="Y33" s="357"/>
      <c r="Z33" s="358"/>
      <c r="AA33" s="7"/>
    </row>
    <row r="34" spans="1:27" s="2" customFormat="1" ht="19.899999999999999" customHeight="1" thickTop="1">
      <c r="A34" s="7"/>
      <c r="B34" s="388"/>
      <c r="C34" s="375" t="s">
        <v>87</v>
      </c>
      <c r="D34" s="376"/>
      <c r="E34" s="376"/>
      <c r="F34" s="376"/>
      <c r="G34" s="376"/>
      <c r="H34" s="376"/>
      <c r="I34" s="377"/>
      <c r="J34" s="378"/>
      <c r="K34" s="378"/>
      <c r="L34" s="378"/>
      <c r="M34" s="379"/>
      <c r="N34" s="380"/>
      <c r="O34" s="381"/>
      <c r="P34" s="382"/>
      <c r="Q34" s="383"/>
      <c r="R34" s="373"/>
      <c r="S34" s="374"/>
      <c r="T34" s="382"/>
      <c r="U34" s="383"/>
      <c r="V34" s="373"/>
      <c r="W34" s="374"/>
      <c r="X34" s="359"/>
      <c r="Y34" s="360"/>
      <c r="Z34" s="361"/>
      <c r="AA34" s="7"/>
    </row>
    <row r="35" spans="1:27" s="2" customFormat="1" ht="13.5" customHeight="1">
      <c r="A35" s="7"/>
      <c r="B35" s="414" t="s">
        <v>230</v>
      </c>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7"/>
    </row>
    <row r="36" spans="1:27" s="2" customFormat="1" ht="13.5" customHeight="1">
      <c r="A36" s="7"/>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7"/>
    </row>
    <row r="37" spans="1:27" s="2" customFormat="1" ht="27" customHeight="1">
      <c r="A37" s="7"/>
      <c r="B37" s="253" t="s">
        <v>227</v>
      </c>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7"/>
    </row>
    <row r="38" spans="1:27" s="2" customFormat="1" ht="13.5" customHeight="1">
      <c r="A38" s="44"/>
      <c r="B38" s="172" t="s">
        <v>226</v>
      </c>
      <c r="C38" s="7"/>
      <c r="D38" s="7"/>
      <c r="E38" s="7"/>
      <c r="F38" s="7"/>
      <c r="G38" s="7"/>
      <c r="H38" s="7"/>
      <c r="I38" s="7"/>
      <c r="J38" s="7"/>
      <c r="K38" s="7"/>
      <c r="L38" s="7"/>
      <c r="M38" s="7"/>
      <c r="N38" s="7"/>
      <c r="O38" s="7"/>
      <c r="P38" s="7"/>
      <c r="Q38" s="7"/>
      <c r="R38" s="7"/>
      <c r="S38" s="7"/>
      <c r="T38" s="7"/>
      <c r="U38" s="7"/>
      <c r="V38" s="7"/>
      <c r="W38" s="7"/>
      <c r="X38" s="7"/>
      <c r="Y38" s="7"/>
      <c r="Z38" s="7"/>
      <c r="AA38" s="7"/>
    </row>
    <row r="39" spans="1:27" s="2" customFormat="1" ht="15" customHeight="1">
      <c r="C39" s="12"/>
      <c r="D39" s="7"/>
      <c r="F39" s="19"/>
      <c r="G39" s="12"/>
      <c r="H39" s="7"/>
      <c r="I39" s="19"/>
      <c r="J39" s="19"/>
      <c r="N39" s="19"/>
      <c r="P39" s="8"/>
      <c r="Q39" s="8"/>
      <c r="R39" s="8"/>
      <c r="S39" s="7"/>
      <c r="T39" s="19"/>
      <c r="U39" s="19"/>
      <c r="V39" s="8"/>
      <c r="W39" s="19"/>
      <c r="X39" s="19"/>
      <c r="Y39" s="19"/>
    </row>
    <row r="40" spans="1:27" s="2" customFormat="1" ht="15" customHeight="1">
      <c r="C40" s="12"/>
      <c r="D40" s="7"/>
      <c r="F40" s="19"/>
      <c r="G40" s="12"/>
      <c r="H40" s="7"/>
      <c r="I40" s="19"/>
      <c r="J40" s="19"/>
      <c r="N40" s="19"/>
      <c r="P40" s="8"/>
      <c r="Q40" s="8"/>
      <c r="R40" s="8"/>
      <c r="S40" s="7"/>
      <c r="T40" s="19"/>
      <c r="U40" s="19"/>
      <c r="V40" s="8"/>
      <c r="W40" s="19"/>
      <c r="X40" s="19"/>
      <c r="Y40" s="19"/>
    </row>
    <row r="41" spans="1:27" s="2" customFormat="1" ht="15" customHeight="1">
      <c r="C41" s="12"/>
      <c r="D41" s="7"/>
      <c r="F41" s="19"/>
      <c r="G41" s="12"/>
      <c r="H41" s="7"/>
      <c r="I41" s="19"/>
      <c r="J41" s="19"/>
      <c r="N41" s="19"/>
      <c r="P41" s="8"/>
      <c r="Q41" s="8"/>
      <c r="R41" s="8"/>
      <c r="S41" s="7"/>
      <c r="T41" s="19"/>
      <c r="U41" s="19"/>
      <c r="V41" s="8"/>
      <c r="W41" s="19"/>
      <c r="X41" s="19"/>
      <c r="Y41" s="19"/>
    </row>
    <row r="42" spans="1:27" s="2" customFormat="1" ht="15" customHeight="1">
      <c r="C42" s="12"/>
      <c r="D42" s="7"/>
      <c r="F42" s="19"/>
      <c r="G42" s="12"/>
      <c r="H42" s="7"/>
      <c r="I42" s="19"/>
      <c r="J42" s="19"/>
      <c r="N42" s="19"/>
      <c r="P42" s="8"/>
      <c r="Q42" s="8"/>
      <c r="R42" s="8"/>
      <c r="S42" s="7"/>
      <c r="T42" s="19"/>
      <c r="U42" s="19"/>
      <c r="V42" s="8"/>
      <c r="W42" s="19"/>
      <c r="X42" s="19"/>
      <c r="Y42" s="19"/>
    </row>
    <row r="43" spans="1:27" s="2" customFormat="1" ht="15" customHeight="1">
      <c r="C43" s="12"/>
      <c r="D43" s="7"/>
      <c r="F43" s="19"/>
      <c r="G43" s="12"/>
      <c r="H43" s="7"/>
      <c r="I43" s="19"/>
      <c r="J43" s="19"/>
      <c r="N43" s="19"/>
      <c r="P43" s="8"/>
      <c r="Q43" s="8"/>
      <c r="R43" s="8"/>
      <c r="S43" s="7"/>
      <c r="T43" s="19"/>
      <c r="U43" s="19"/>
      <c r="V43" s="8"/>
      <c r="W43" s="19"/>
      <c r="X43" s="19"/>
      <c r="Y43" s="19"/>
    </row>
    <row r="44" spans="1:27" s="2" customFormat="1" ht="15" customHeight="1">
      <c r="C44" s="12"/>
      <c r="D44" s="7"/>
      <c r="F44" s="19"/>
      <c r="G44" s="12"/>
      <c r="H44" s="7"/>
      <c r="I44" s="19"/>
      <c r="J44" s="19"/>
      <c r="N44" s="19"/>
      <c r="P44" s="8"/>
      <c r="Q44" s="8"/>
      <c r="R44" s="8"/>
      <c r="S44" s="7"/>
      <c r="T44" s="19"/>
      <c r="U44" s="19"/>
      <c r="V44" s="8"/>
      <c r="W44" s="19"/>
      <c r="X44" s="19"/>
      <c r="Y44" s="19"/>
    </row>
    <row r="45" spans="1:27" s="2" customFormat="1" ht="15" customHeight="1">
      <c r="C45" s="12"/>
      <c r="D45" s="7"/>
      <c r="F45" s="19"/>
      <c r="G45" s="12"/>
      <c r="H45" s="7"/>
      <c r="I45" s="19"/>
      <c r="J45" s="19"/>
      <c r="N45" s="19"/>
      <c r="P45" s="8"/>
      <c r="Q45" s="8"/>
      <c r="R45" s="8"/>
      <c r="S45" s="7"/>
      <c r="T45" s="19"/>
      <c r="U45" s="19"/>
      <c r="V45" s="8"/>
      <c r="W45" s="19"/>
      <c r="X45" s="19"/>
      <c r="Y45" s="19"/>
    </row>
    <row r="46" spans="1:27" s="2" customFormat="1" ht="15" customHeight="1">
      <c r="C46" s="12"/>
      <c r="D46" s="7"/>
      <c r="F46" s="19"/>
      <c r="G46" s="12"/>
      <c r="H46" s="7"/>
      <c r="I46" s="19"/>
      <c r="J46" s="19"/>
      <c r="N46" s="19"/>
      <c r="P46" s="8"/>
      <c r="Q46" s="8"/>
      <c r="R46" s="8"/>
      <c r="S46" s="7"/>
      <c r="T46" s="19"/>
      <c r="U46" s="19"/>
      <c r="V46" s="8"/>
      <c r="W46" s="19"/>
      <c r="X46" s="19"/>
      <c r="Y46" s="19"/>
    </row>
    <row r="47" spans="1:27" s="2" customFormat="1" ht="15" customHeight="1">
      <c r="A47" s="33" t="s">
        <v>129</v>
      </c>
      <c r="C47" s="12"/>
      <c r="D47" s="7"/>
      <c r="F47" s="19"/>
      <c r="G47" s="12"/>
      <c r="H47" s="7"/>
      <c r="I47" s="19"/>
      <c r="J47" s="19"/>
      <c r="N47" s="19"/>
      <c r="P47" s="8"/>
      <c r="Q47" s="8"/>
      <c r="R47" s="8"/>
      <c r="S47" s="7"/>
      <c r="T47" s="19"/>
      <c r="U47" s="19"/>
      <c r="V47" s="8"/>
      <c r="W47" s="19"/>
      <c r="X47" s="19"/>
      <c r="Y47" s="19"/>
    </row>
    <row r="48" spans="1:27" s="2" customFormat="1" ht="19.899999999999999" customHeight="1">
      <c r="A48" s="33" t="s">
        <v>134</v>
      </c>
    </row>
    <row r="49" spans="1:27" s="2" customFormat="1" ht="19.899999999999999" customHeight="1">
      <c r="B49" s="328" t="s">
        <v>8</v>
      </c>
      <c r="C49" s="331" t="s">
        <v>31</v>
      </c>
      <c r="D49" s="203"/>
      <c r="E49" s="203"/>
      <c r="F49" s="331" t="s">
        <v>18</v>
      </c>
      <c r="G49" s="203"/>
      <c r="H49" s="203"/>
      <c r="I49" s="203"/>
      <c r="J49" s="203"/>
      <c r="K49" s="203"/>
      <c r="L49" s="332"/>
      <c r="M49" s="203" t="s">
        <v>32</v>
      </c>
      <c r="N49" s="203"/>
      <c r="O49" s="203"/>
      <c r="P49" s="203"/>
      <c r="Q49" s="203"/>
      <c r="R49" s="203"/>
      <c r="S49" s="203"/>
      <c r="T49" s="331" t="s">
        <v>19</v>
      </c>
      <c r="U49" s="203"/>
      <c r="V49" s="203"/>
      <c r="W49" s="203"/>
      <c r="X49" s="203"/>
      <c r="Y49" s="203"/>
      <c r="Z49" s="332"/>
    </row>
    <row r="50" spans="1:27" s="2" customFormat="1" ht="19.899999999999999" customHeight="1">
      <c r="B50" s="329"/>
      <c r="C50" s="207"/>
      <c r="D50" s="336"/>
      <c r="E50" s="336"/>
      <c r="F50" s="337"/>
      <c r="G50" s="338"/>
      <c r="H50" s="338"/>
      <c r="I50" s="43" t="s">
        <v>112</v>
      </c>
      <c r="J50" s="338"/>
      <c r="K50" s="338"/>
      <c r="L50" s="339"/>
      <c r="M50" s="338"/>
      <c r="N50" s="338"/>
      <c r="O50" s="338"/>
      <c r="P50" s="43" t="s">
        <v>112</v>
      </c>
      <c r="Q50" s="338"/>
      <c r="R50" s="338"/>
      <c r="S50" s="338"/>
      <c r="T50" s="337"/>
      <c r="U50" s="338"/>
      <c r="V50" s="338"/>
      <c r="W50" s="43" t="s">
        <v>112</v>
      </c>
      <c r="X50" s="338"/>
      <c r="Y50" s="338"/>
      <c r="Z50" s="339"/>
    </row>
    <row r="51" spans="1:27" s="2" customFormat="1" ht="19.899999999999999" customHeight="1">
      <c r="B51" s="329"/>
      <c r="C51" s="341"/>
      <c r="D51" s="342"/>
      <c r="E51" s="342"/>
      <c r="F51" s="343"/>
      <c r="G51" s="344"/>
      <c r="H51" s="344"/>
      <c r="I51" s="42" t="s">
        <v>113</v>
      </c>
      <c r="J51" s="344"/>
      <c r="K51" s="344"/>
      <c r="L51" s="345"/>
      <c r="M51" s="344"/>
      <c r="N51" s="344"/>
      <c r="O51" s="344"/>
      <c r="P51" s="42" t="s">
        <v>113</v>
      </c>
      <c r="Q51" s="344"/>
      <c r="R51" s="344"/>
      <c r="S51" s="344"/>
      <c r="T51" s="343"/>
      <c r="U51" s="344"/>
      <c r="V51" s="344"/>
      <c r="W51" s="42" t="s">
        <v>113</v>
      </c>
      <c r="X51" s="344"/>
      <c r="Y51" s="344"/>
      <c r="Z51" s="345"/>
    </row>
    <row r="52" spans="1:27" s="2" customFormat="1" ht="19.899999999999999" customHeight="1">
      <c r="B52" s="330"/>
      <c r="C52" s="347"/>
      <c r="D52" s="348"/>
      <c r="E52" s="348"/>
      <c r="F52" s="349"/>
      <c r="G52" s="350"/>
      <c r="H52" s="350"/>
      <c r="I52" s="41" t="s">
        <v>113</v>
      </c>
      <c r="J52" s="350"/>
      <c r="K52" s="350"/>
      <c r="L52" s="351"/>
      <c r="M52" s="350"/>
      <c r="N52" s="350"/>
      <c r="O52" s="350"/>
      <c r="P52" s="41" t="s">
        <v>112</v>
      </c>
      <c r="Q52" s="350"/>
      <c r="R52" s="350"/>
      <c r="S52" s="350"/>
      <c r="T52" s="349"/>
      <c r="U52" s="350"/>
      <c r="V52" s="350"/>
      <c r="W52" s="41" t="s">
        <v>113</v>
      </c>
      <c r="X52" s="350"/>
      <c r="Y52" s="350"/>
      <c r="Z52" s="351"/>
    </row>
    <row r="53" spans="1:27" s="2" customFormat="1" ht="10.15" customHeight="1">
      <c r="B53" s="7"/>
      <c r="C53" s="8"/>
      <c r="D53" s="8"/>
      <c r="E53" s="8"/>
      <c r="F53" s="19"/>
      <c r="G53" s="19"/>
      <c r="H53" s="19"/>
      <c r="I53" s="8"/>
      <c r="J53" s="19"/>
      <c r="K53" s="19"/>
      <c r="L53" s="19"/>
      <c r="M53" s="19"/>
      <c r="N53" s="19"/>
      <c r="O53" s="19"/>
      <c r="P53" s="8"/>
      <c r="Q53" s="19"/>
      <c r="R53" s="19"/>
      <c r="S53" s="19"/>
      <c r="T53" s="19"/>
      <c r="U53" s="19"/>
      <c r="V53" s="19"/>
      <c r="W53" s="8"/>
      <c r="X53" s="19"/>
      <c r="Y53" s="19"/>
      <c r="Z53" s="19"/>
    </row>
    <row r="54" spans="1:27" s="2" customFormat="1" ht="19.899999999999999" customHeight="1">
      <c r="B54" s="328" t="s">
        <v>232</v>
      </c>
      <c r="C54" s="331" t="s">
        <v>31</v>
      </c>
      <c r="D54" s="203"/>
      <c r="E54" s="203"/>
      <c r="F54" s="331" t="s">
        <v>4</v>
      </c>
      <c r="G54" s="203"/>
      <c r="H54" s="203"/>
      <c r="I54" s="203"/>
      <c r="J54" s="203"/>
      <c r="K54" s="203"/>
      <c r="L54" s="332"/>
      <c r="P54" s="333" t="s">
        <v>34</v>
      </c>
      <c r="Q54" s="197" t="s">
        <v>31</v>
      </c>
      <c r="R54" s="232"/>
      <c r="S54" s="233"/>
      <c r="T54" s="197" t="s">
        <v>4</v>
      </c>
      <c r="U54" s="232"/>
      <c r="V54" s="232"/>
      <c r="W54" s="232"/>
      <c r="X54" s="232"/>
      <c r="Y54" s="232"/>
      <c r="Z54" s="233"/>
    </row>
    <row r="55" spans="1:27" s="2" customFormat="1" ht="19.899999999999999" customHeight="1">
      <c r="B55" s="329"/>
      <c r="C55" s="207"/>
      <c r="D55" s="336"/>
      <c r="E55" s="336"/>
      <c r="F55" s="337"/>
      <c r="G55" s="338"/>
      <c r="H55" s="338"/>
      <c r="I55" s="43" t="s">
        <v>112</v>
      </c>
      <c r="J55" s="338"/>
      <c r="K55" s="338"/>
      <c r="L55" s="339"/>
      <c r="P55" s="334"/>
      <c r="Q55" s="207"/>
      <c r="R55" s="336"/>
      <c r="S55" s="340"/>
      <c r="T55" s="337"/>
      <c r="U55" s="338"/>
      <c r="V55" s="338"/>
      <c r="W55" s="11" t="s">
        <v>114</v>
      </c>
      <c r="X55" s="338"/>
      <c r="Y55" s="338"/>
      <c r="Z55" s="339"/>
    </row>
    <row r="56" spans="1:27" s="2" customFormat="1" ht="19.899999999999999" customHeight="1">
      <c r="B56" s="329"/>
      <c r="C56" s="341"/>
      <c r="D56" s="342"/>
      <c r="E56" s="342"/>
      <c r="F56" s="343"/>
      <c r="G56" s="344"/>
      <c r="H56" s="344"/>
      <c r="I56" s="42" t="s">
        <v>114</v>
      </c>
      <c r="J56" s="344"/>
      <c r="K56" s="344"/>
      <c r="L56" s="345"/>
      <c r="P56" s="334"/>
      <c r="Q56" s="341"/>
      <c r="R56" s="342"/>
      <c r="S56" s="346"/>
      <c r="T56" s="343"/>
      <c r="U56" s="344"/>
      <c r="V56" s="344"/>
      <c r="W56" s="42" t="s">
        <v>114</v>
      </c>
      <c r="X56" s="344"/>
      <c r="Y56" s="344"/>
      <c r="Z56" s="345"/>
    </row>
    <row r="57" spans="1:27" s="2" customFormat="1" ht="19.899999999999999" customHeight="1">
      <c r="B57" s="330"/>
      <c r="C57" s="347"/>
      <c r="D57" s="348"/>
      <c r="E57" s="348"/>
      <c r="F57" s="349"/>
      <c r="G57" s="350"/>
      <c r="H57" s="350"/>
      <c r="I57" s="41" t="s">
        <v>114</v>
      </c>
      <c r="J57" s="350"/>
      <c r="K57" s="350"/>
      <c r="L57" s="351"/>
      <c r="P57" s="335"/>
      <c r="Q57" s="347"/>
      <c r="R57" s="348"/>
      <c r="S57" s="352"/>
      <c r="T57" s="349"/>
      <c r="U57" s="350"/>
      <c r="V57" s="350"/>
      <c r="W57" s="41" t="s">
        <v>114</v>
      </c>
      <c r="X57" s="350"/>
      <c r="Y57" s="350"/>
      <c r="Z57" s="351"/>
    </row>
    <row r="58" spans="1:27" s="2" customFormat="1" ht="15" customHeight="1">
      <c r="B58" s="6"/>
      <c r="C58" s="19"/>
      <c r="E58" s="19"/>
      <c r="F58" s="19"/>
      <c r="G58" s="19"/>
      <c r="H58" s="19"/>
      <c r="I58" s="19"/>
      <c r="J58" s="19"/>
      <c r="K58" s="8"/>
      <c r="L58" s="19"/>
      <c r="M58" s="19"/>
      <c r="N58" s="6"/>
      <c r="O58" s="19"/>
      <c r="P58" s="6" t="s">
        <v>115</v>
      </c>
      <c r="Q58" s="19"/>
      <c r="R58" s="19"/>
      <c r="S58" s="19"/>
      <c r="T58" s="19"/>
      <c r="U58" s="19"/>
      <c r="V58" s="19"/>
      <c r="W58" s="8"/>
      <c r="X58" s="19"/>
      <c r="Y58" s="19"/>
      <c r="Z58" s="19"/>
    </row>
    <row r="59" spans="1:27" s="2" customFormat="1" ht="10.15" customHeight="1">
      <c r="B59" s="6"/>
      <c r="C59" s="8"/>
      <c r="D59" s="8"/>
      <c r="E59" s="8"/>
      <c r="F59" s="19"/>
      <c r="G59" s="19"/>
      <c r="H59" s="19"/>
      <c r="I59" s="8"/>
      <c r="J59" s="19"/>
      <c r="K59" s="19"/>
      <c r="L59" s="19"/>
      <c r="M59" s="19"/>
      <c r="N59" s="19"/>
      <c r="O59" s="19"/>
      <c r="P59" s="8"/>
      <c r="Q59" s="19"/>
      <c r="R59" s="19"/>
      <c r="S59" s="19"/>
      <c r="T59" s="19"/>
      <c r="U59" s="19"/>
      <c r="V59" s="19"/>
      <c r="W59" s="8"/>
      <c r="X59" s="19"/>
      <c r="Y59" s="19"/>
      <c r="Z59" s="19"/>
    </row>
    <row r="60" spans="1:27" s="2" customFormat="1" ht="19.899999999999999" customHeight="1">
      <c r="A60" s="44" t="s">
        <v>135</v>
      </c>
      <c r="B60" s="6"/>
      <c r="C60" s="8"/>
      <c r="D60" s="8"/>
      <c r="E60" s="8"/>
      <c r="F60" s="19"/>
      <c r="G60" s="19"/>
      <c r="H60" s="19"/>
      <c r="I60" s="8"/>
      <c r="J60" s="19"/>
      <c r="K60" s="19"/>
      <c r="L60" s="19"/>
      <c r="M60" s="19"/>
      <c r="N60" s="19"/>
      <c r="O60" s="19"/>
      <c r="P60" s="8"/>
      <c r="Q60" s="19"/>
      <c r="R60" s="19"/>
      <c r="S60" s="19"/>
      <c r="T60" s="19"/>
      <c r="U60" s="19"/>
      <c r="V60" s="19"/>
      <c r="W60" s="8"/>
      <c r="X60" s="19"/>
      <c r="Y60" s="19"/>
      <c r="Z60" s="19"/>
      <c r="AA60" s="7"/>
    </row>
    <row r="61" spans="1:27" s="2" customFormat="1" ht="19.899999999999999" customHeight="1">
      <c r="A61" s="7"/>
      <c r="B61" s="323"/>
      <c r="C61" s="323"/>
      <c r="D61" s="323"/>
      <c r="E61" s="323"/>
      <c r="F61" s="323"/>
      <c r="G61" s="324" t="s">
        <v>8</v>
      </c>
      <c r="H61" s="324"/>
      <c r="I61" s="324"/>
      <c r="J61" s="324"/>
      <c r="K61" s="325" t="s">
        <v>33</v>
      </c>
      <c r="L61" s="325"/>
      <c r="M61" s="325"/>
      <c r="N61" s="325"/>
      <c r="O61" s="324" t="s">
        <v>36</v>
      </c>
      <c r="P61" s="324"/>
      <c r="Q61" s="324"/>
      <c r="R61" s="324"/>
      <c r="S61" s="324" t="s">
        <v>17</v>
      </c>
      <c r="T61" s="324"/>
      <c r="U61" s="324"/>
      <c r="V61" s="324"/>
      <c r="W61" s="7"/>
      <c r="X61" s="18"/>
      <c r="Y61" s="18"/>
      <c r="Z61" s="18"/>
      <c r="AA61" s="7"/>
    </row>
    <row r="62" spans="1:27" s="2" customFormat="1" ht="19.899999999999999" customHeight="1">
      <c r="A62" s="7"/>
      <c r="B62" s="326" t="s">
        <v>35</v>
      </c>
      <c r="C62" s="326"/>
      <c r="D62" s="326"/>
      <c r="E62" s="326"/>
      <c r="F62" s="326"/>
      <c r="G62" s="327"/>
      <c r="H62" s="327"/>
      <c r="I62" s="327"/>
      <c r="J62" s="327"/>
      <c r="K62" s="327"/>
      <c r="L62" s="327"/>
      <c r="M62" s="327"/>
      <c r="N62" s="327"/>
      <c r="O62" s="327"/>
      <c r="P62" s="327"/>
      <c r="Q62" s="327"/>
      <c r="R62" s="327"/>
      <c r="S62" s="327"/>
      <c r="T62" s="327"/>
      <c r="U62" s="327"/>
      <c r="V62" s="327"/>
      <c r="W62" s="8"/>
      <c r="X62" s="19"/>
      <c r="Y62" s="19"/>
      <c r="Z62" s="19"/>
      <c r="AA62" s="7"/>
    </row>
    <row r="63" spans="1:27" s="2" customFormat="1" ht="15" customHeight="1">
      <c r="A63" s="7"/>
      <c r="B63" s="285" t="s">
        <v>170</v>
      </c>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row>
    <row r="64" spans="1:27" s="2" customFormat="1" ht="10.15" customHeight="1">
      <c r="A64" s="7"/>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row>
    <row r="65" spans="1:30" s="2" customFormat="1" ht="10.15" customHeight="1">
      <c r="A65" s="7"/>
      <c r="B65" s="7"/>
      <c r="C65" s="116"/>
      <c r="D65" s="116"/>
      <c r="E65" s="116"/>
      <c r="F65" s="19"/>
      <c r="G65" s="19"/>
      <c r="H65" s="19"/>
      <c r="I65" s="116"/>
      <c r="J65" s="19"/>
      <c r="K65" s="19"/>
      <c r="L65" s="19"/>
      <c r="M65" s="19"/>
      <c r="N65" s="19"/>
      <c r="O65" s="19"/>
      <c r="P65" s="116"/>
      <c r="Q65" s="19"/>
      <c r="R65" s="19"/>
      <c r="S65" s="19"/>
      <c r="T65" s="19"/>
      <c r="U65" s="19"/>
      <c r="V65" s="19"/>
      <c r="W65" s="116"/>
      <c r="X65" s="19"/>
      <c r="Y65" s="19"/>
      <c r="Z65" s="19"/>
      <c r="AA65" s="7"/>
    </row>
    <row r="66" spans="1:30" s="2" customFormat="1" ht="19.899999999999999" customHeight="1">
      <c r="A66" s="44" t="s">
        <v>130</v>
      </c>
      <c r="B66" s="7"/>
      <c r="C66" s="8"/>
      <c r="D66" s="8"/>
      <c r="E66" s="8"/>
      <c r="F66" s="19"/>
      <c r="G66" s="19"/>
      <c r="H66" s="19"/>
      <c r="I66" s="8"/>
      <c r="J66" s="19"/>
      <c r="K66" s="19"/>
      <c r="L66" s="19"/>
      <c r="M66" s="19"/>
      <c r="N66" s="19"/>
      <c r="O66" s="19"/>
      <c r="P66" s="8"/>
      <c r="Q66" s="19"/>
      <c r="R66" s="19"/>
      <c r="S66" s="19"/>
      <c r="T66" s="19"/>
      <c r="U66" s="19"/>
      <c r="V66" s="19"/>
      <c r="W66" s="8"/>
      <c r="X66" s="19"/>
      <c r="Y66" s="19"/>
      <c r="Z66" s="19"/>
      <c r="AA66" s="7"/>
      <c r="AD66" s="7"/>
    </row>
    <row r="67" spans="1:30" s="2" customFormat="1" ht="19.899999999999999" customHeight="1">
      <c r="A67" s="44"/>
      <c r="B67" s="7"/>
      <c r="C67" s="35" t="s">
        <v>95</v>
      </c>
      <c r="D67" s="8"/>
      <c r="E67" s="8"/>
      <c r="F67" s="19"/>
      <c r="G67" s="19"/>
      <c r="H67" s="19"/>
      <c r="I67" s="8"/>
      <c r="J67" s="12"/>
      <c r="K67" s="7"/>
      <c r="L67" s="19"/>
      <c r="M67" s="12"/>
      <c r="N67" s="7"/>
      <c r="O67" s="19"/>
      <c r="P67" s="8"/>
      <c r="Q67" s="12"/>
      <c r="R67" s="7"/>
      <c r="S67" s="19"/>
      <c r="T67" s="12"/>
      <c r="U67" s="7"/>
      <c r="V67" s="12" t="s">
        <v>116</v>
      </c>
      <c r="W67" s="7" t="s">
        <v>58</v>
      </c>
      <c r="X67" s="19"/>
      <c r="Y67" s="12" t="s">
        <v>117</v>
      </c>
      <c r="Z67" s="7" t="s">
        <v>59</v>
      </c>
      <c r="AA67" s="7"/>
      <c r="AD67" s="7"/>
    </row>
    <row r="68" spans="1:30" s="2" customFormat="1" ht="19.899999999999999" customHeight="1">
      <c r="A68" s="44"/>
      <c r="B68" s="7"/>
      <c r="C68" s="8" t="s">
        <v>119</v>
      </c>
      <c r="D68" s="35" t="s">
        <v>96</v>
      </c>
      <c r="E68" s="8"/>
      <c r="F68" s="19"/>
      <c r="G68" s="19"/>
      <c r="H68" s="19"/>
      <c r="I68" s="8"/>
      <c r="J68" s="19"/>
      <c r="K68" s="19"/>
      <c r="L68" s="19"/>
      <c r="M68" s="19"/>
      <c r="N68" s="19"/>
      <c r="O68" s="19"/>
      <c r="P68" s="8"/>
      <c r="Q68" s="12"/>
      <c r="R68" s="7"/>
      <c r="S68" s="19"/>
      <c r="T68" s="12"/>
      <c r="U68" s="7"/>
      <c r="V68" s="12" t="s">
        <v>120</v>
      </c>
      <c r="W68" s="7" t="s">
        <v>58</v>
      </c>
      <c r="X68" s="19"/>
      <c r="Y68" s="12" t="s">
        <v>121</v>
      </c>
      <c r="Z68" s="7" t="s">
        <v>59</v>
      </c>
      <c r="AA68" s="7"/>
    </row>
    <row r="69" spans="1:30" s="2" customFormat="1" ht="19.899999999999999" customHeight="1">
      <c r="A69" s="44"/>
      <c r="B69" s="7"/>
      <c r="C69" s="8" t="s">
        <v>118</v>
      </c>
      <c r="D69" s="35" t="s">
        <v>97</v>
      </c>
      <c r="E69" s="35"/>
      <c r="F69" s="19"/>
      <c r="G69" s="19"/>
      <c r="H69" s="19"/>
      <c r="I69" s="8"/>
      <c r="J69" s="19"/>
      <c r="K69" s="19"/>
      <c r="L69" s="19"/>
      <c r="M69" s="19"/>
      <c r="N69" s="19"/>
      <c r="O69" s="19"/>
      <c r="P69" s="8"/>
      <c r="Q69" s="12"/>
      <c r="R69" s="7"/>
      <c r="S69" s="19"/>
      <c r="T69" s="12"/>
      <c r="U69" s="7"/>
      <c r="V69" s="12" t="s">
        <v>120</v>
      </c>
      <c r="W69" s="7" t="s">
        <v>58</v>
      </c>
      <c r="X69" s="19"/>
      <c r="Y69" s="12" t="s">
        <v>121</v>
      </c>
      <c r="Z69" s="7" t="s">
        <v>59</v>
      </c>
      <c r="AA69" s="7"/>
      <c r="AB69" s="7"/>
    </row>
    <row r="70" spans="1:30" s="2" customFormat="1" ht="11.25" customHeight="1">
      <c r="C70" s="12"/>
      <c r="D70" s="7"/>
      <c r="F70" s="19"/>
      <c r="G70" s="12"/>
      <c r="H70" s="7"/>
      <c r="I70" s="19"/>
      <c r="J70" s="19"/>
      <c r="N70" s="19"/>
      <c r="P70" s="116"/>
      <c r="Q70" s="116"/>
      <c r="R70" s="116"/>
      <c r="S70" s="7"/>
      <c r="T70" s="19"/>
      <c r="U70" s="19"/>
      <c r="V70" s="116"/>
      <c r="W70" s="19"/>
      <c r="X70" s="19"/>
      <c r="Y70" s="19"/>
    </row>
    <row r="71" spans="1:30" s="2" customFormat="1" ht="15" customHeight="1">
      <c r="A71" s="33" t="s">
        <v>131</v>
      </c>
    </row>
    <row r="72" spans="1:30" s="2" customFormat="1" ht="19.899999999999999" customHeight="1">
      <c r="A72" s="33" t="s">
        <v>136</v>
      </c>
      <c r="B72" s="7"/>
      <c r="C72" s="8"/>
      <c r="D72" s="8"/>
      <c r="E72" s="8"/>
      <c r="F72" s="19"/>
      <c r="G72" s="19"/>
      <c r="H72" s="19"/>
      <c r="I72" s="8"/>
      <c r="J72" s="19"/>
      <c r="K72" s="19"/>
      <c r="L72" s="19"/>
      <c r="M72" s="19"/>
      <c r="N72" s="19"/>
      <c r="O72" s="19"/>
      <c r="P72" s="8"/>
      <c r="Q72" s="19"/>
      <c r="R72" s="19"/>
      <c r="S72" s="19"/>
      <c r="T72" s="19"/>
      <c r="U72" s="19"/>
      <c r="V72" s="19"/>
      <c r="W72" s="8"/>
      <c r="X72" s="19"/>
      <c r="Y72" s="19"/>
      <c r="Z72" s="19"/>
    </row>
    <row r="73" spans="1:30" s="2" customFormat="1" ht="19.899999999999999" customHeight="1">
      <c r="B73" s="276"/>
      <c r="C73" s="276"/>
      <c r="D73" s="276"/>
      <c r="E73" s="276"/>
      <c r="F73" s="276"/>
      <c r="G73" s="276"/>
      <c r="H73" s="276"/>
      <c r="I73" s="277" t="s">
        <v>88</v>
      </c>
      <c r="J73" s="278"/>
      <c r="K73" s="278"/>
      <c r="L73" s="279"/>
      <c r="M73" s="277" t="s">
        <v>89</v>
      </c>
      <c r="N73" s="278"/>
      <c r="O73" s="278"/>
      <c r="P73" s="279"/>
      <c r="Q73" s="277" t="s">
        <v>90</v>
      </c>
      <c r="R73" s="278"/>
      <c r="S73" s="278"/>
      <c r="T73" s="279"/>
      <c r="U73" s="277" t="s">
        <v>15</v>
      </c>
      <c r="V73" s="278"/>
      <c r="W73" s="278"/>
      <c r="X73" s="279"/>
      <c r="Y73" s="19"/>
      <c r="Z73" s="19"/>
    </row>
    <row r="74" spans="1:30" s="2" customFormat="1" ht="19.899999999999999" customHeight="1">
      <c r="B74" s="280" t="s">
        <v>8</v>
      </c>
      <c r="C74" s="280"/>
      <c r="D74" s="280"/>
      <c r="E74" s="280"/>
      <c r="F74" s="280"/>
      <c r="G74" s="280"/>
      <c r="H74" s="280"/>
      <c r="I74" s="281"/>
      <c r="J74" s="282"/>
      <c r="K74" s="282"/>
      <c r="L74" s="283"/>
      <c r="M74" s="281"/>
      <c r="N74" s="282"/>
      <c r="O74" s="282"/>
      <c r="P74" s="283"/>
      <c r="Q74" s="281"/>
      <c r="R74" s="282"/>
      <c r="S74" s="282"/>
      <c r="T74" s="283"/>
      <c r="U74" s="320"/>
      <c r="V74" s="321"/>
      <c r="W74" s="321"/>
      <c r="X74" s="322"/>
      <c r="Y74" s="19"/>
      <c r="Z74" s="19"/>
    </row>
    <row r="75" spans="1:30" s="2" customFormat="1" ht="19.899999999999999" customHeight="1">
      <c r="B75" s="263" t="s">
        <v>111</v>
      </c>
      <c r="C75" s="190"/>
      <c r="D75" s="190"/>
      <c r="E75" s="190"/>
      <c r="F75" s="190"/>
      <c r="G75" s="190"/>
      <c r="H75" s="191"/>
      <c r="I75" s="264"/>
      <c r="J75" s="265"/>
      <c r="K75" s="265"/>
      <c r="L75" s="266"/>
      <c r="M75" s="264"/>
      <c r="N75" s="265"/>
      <c r="O75" s="265"/>
      <c r="P75" s="266"/>
      <c r="Q75" s="264"/>
      <c r="R75" s="265"/>
      <c r="S75" s="265"/>
      <c r="T75" s="266"/>
      <c r="U75" s="267"/>
      <c r="V75" s="268"/>
      <c r="W75" s="268"/>
      <c r="X75" s="269"/>
      <c r="Y75" s="19"/>
      <c r="Z75" s="19"/>
    </row>
    <row r="76" spans="1:30" s="2" customFormat="1" ht="19.899999999999999" customHeight="1">
      <c r="B76" s="270" t="s">
        <v>36</v>
      </c>
      <c r="C76" s="271"/>
      <c r="D76" s="271"/>
      <c r="E76" s="271"/>
      <c r="F76" s="271"/>
      <c r="G76" s="271"/>
      <c r="H76" s="272"/>
      <c r="I76" s="273"/>
      <c r="J76" s="274"/>
      <c r="K76" s="274"/>
      <c r="L76" s="275"/>
      <c r="M76" s="273"/>
      <c r="N76" s="274"/>
      <c r="O76" s="274"/>
      <c r="P76" s="275"/>
      <c r="Q76" s="273"/>
      <c r="R76" s="274"/>
      <c r="S76" s="274"/>
      <c r="T76" s="275"/>
      <c r="U76" s="273"/>
      <c r="V76" s="274"/>
      <c r="W76" s="274"/>
      <c r="X76" s="275"/>
      <c r="Y76" s="19"/>
      <c r="Z76" s="19"/>
    </row>
    <row r="77" spans="1:30" s="2" customFormat="1" ht="13.5" customHeight="1">
      <c r="B77" s="6" t="s">
        <v>122</v>
      </c>
      <c r="C77" s="8"/>
      <c r="D77" s="8"/>
      <c r="E77" s="8"/>
      <c r="F77" s="8"/>
      <c r="G77" s="8"/>
      <c r="H77" s="8"/>
      <c r="I77" s="24"/>
      <c r="J77" s="24"/>
      <c r="K77" s="24"/>
      <c r="L77" s="24"/>
      <c r="M77" s="24"/>
      <c r="N77" s="24"/>
      <c r="O77" s="24"/>
      <c r="P77" s="24"/>
      <c r="Q77" s="24"/>
      <c r="R77" s="24"/>
      <c r="S77" s="24"/>
      <c r="T77" s="24"/>
      <c r="U77" s="24"/>
      <c r="V77" s="24"/>
      <c r="W77" s="24"/>
      <c r="X77" s="24"/>
      <c r="Y77" s="19"/>
      <c r="Z77" s="19"/>
    </row>
    <row r="78" spans="1:30" s="2" customFormat="1" ht="15" customHeight="1">
      <c r="B78" s="286" t="s">
        <v>184</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row>
    <row r="79" spans="1:30" s="2" customFormat="1" ht="15" customHeight="1">
      <c r="B79" s="7"/>
      <c r="C79" s="12"/>
      <c r="D79" s="7"/>
      <c r="E79" s="7"/>
      <c r="F79" s="7"/>
      <c r="G79" s="12"/>
      <c r="H79" s="18"/>
      <c r="I79" s="7"/>
      <c r="J79" s="7"/>
      <c r="K79" s="12"/>
      <c r="L79" s="7"/>
      <c r="M79" s="7"/>
      <c r="N79" s="18"/>
      <c r="O79" s="18"/>
      <c r="P79" s="7"/>
      <c r="Q79" s="18"/>
      <c r="R79" s="18"/>
      <c r="S79" s="18"/>
      <c r="T79" s="18"/>
      <c r="U79" s="18"/>
      <c r="V79" s="18"/>
      <c r="W79" s="7"/>
      <c r="X79" s="18"/>
      <c r="Y79" s="18"/>
      <c r="Z79" s="18"/>
    </row>
    <row r="80" spans="1:30" s="2" customFormat="1" ht="15" customHeight="1">
      <c r="A80" s="33" t="s">
        <v>94</v>
      </c>
      <c r="B80" s="7"/>
      <c r="C80" s="8"/>
      <c r="D80" s="8"/>
      <c r="E80" s="8"/>
      <c r="F80" s="19"/>
      <c r="G80" s="19"/>
      <c r="H80" s="19"/>
      <c r="I80" s="8"/>
      <c r="J80" s="19"/>
      <c r="K80" s="19"/>
      <c r="L80" s="19"/>
      <c r="M80" s="19"/>
      <c r="N80" s="19"/>
      <c r="O80" s="19"/>
      <c r="P80" s="8"/>
      <c r="Q80" s="19"/>
      <c r="R80" s="19"/>
      <c r="S80" s="19"/>
      <c r="T80" s="19"/>
      <c r="U80" s="19"/>
      <c r="V80" s="19"/>
      <c r="W80" s="8"/>
      <c r="X80" s="19"/>
      <c r="Y80" s="19"/>
      <c r="Z80" s="19"/>
    </row>
    <row r="81" spans="1:30" s="2" customFormat="1" ht="19.899999999999999" customHeight="1">
      <c r="B81" s="307"/>
      <c r="C81" s="308"/>
      <c r="D81" s="308"/>
      <c r="E81" s="308"/>
      <c r="F81" s="309"/>
      <c r="G81" s="310" t="s">
        <v>89</v>
      </c>
      <c r="H81" s="311"/>
      <c r="I81" s="311"/>
      <c r="J81" s="312"/>
      <c r="K81" s="310" t="s">
        <v>90</v>
      </c>
      <c r="L81" s="311"/>
      <c r="M81" s="311"/>
      <c r="N81" s="312"/>
      <c r="O81" s="310" t="s">
        <v>15</v>
      </c>
      <c r="P81" s="311"/>
      <c r="Q81" s="311"/>
      <c r="R81" s="312"/>
      <c r="S81" s="18"/>
      <c r="T81" s="18"/>
      <c r="U81" s="7"/>
      <c r="V81" s="18"/>
      <c r="W81" s="18"/>
      <c r="X81" s="18"/>
    </row>
    <row r="82" spans="1:30" s="2" customFormat="1" ht="19.899999999999999" customHeight="1">
      <c r="B82" s="313" t="s">
        <v>70</v>
      </c>
      <c r="C82" s="314"/>
      <c r="D82" s="314"/>
      <c r="E82" s="314"/>
      <c r="F82" s="315"/>
      <c r="G82" s="316"/>
      <c r="H82" s="317"/>
      <c r="I82" s="317"/>
      <c r="J82" s="318"/>
      <c r="K82" s="316"/>
      <c r="L82" s="317"/>
      <c r="M82" s="317"/>
      <c r="N82" s="318"/>
      <c r="O82" s="316"/>
      <c r="P82" s="317"/>
      <c r="Q82" s="317"/>
      <c r="R82" s="318"/>
      <c r="S82" s="7"/>
      <c r="T82" s="18"/>
      <c r="U82" s="18"/>
      <c r="V82" s="7"/>
      <c r="W82" s="18"/>
      <c r="X82" s="18"/>
      <c r="Y82" s="18"/>
    </row>
    <row r="83" spans="1:30" s="2" customFormat="1" ht="19.899999999999999" customHeight="1">
      <c r="B83" s="199" t="s">
        <v>91</v>
      </c>
      <c r="C83" s="223"/>
      <c r="D83" s="223"/>
      <c r="E83" s="223"/>
      <c r="F83" s="319"/>
      <c r="G83" s="260"/>
      <c r="H83" s="261"/>
      <c r="I83" s="261"/>
      <c r="J83" s="262"/>
      <c r="K83" s="260"/>
      <c r="L83" s="261"/>
      <c r="M83" s="261"/>
      <c r="N83" s="262"/>
      <c r="O83" s="260"/>
      <c r="P83" s="261"/>
      <c r="Q83" s="261"/>
      <c r="R83" s="262"/>
      <c r="S83" s="7"/>
      <c r="T83" s="18"/>
      <c r="U83" s="18"/>
      <c r="V83" s="7"/>
      <c r="W83" s="18"/>
      <c r="X83" s="18"/>
      <c r="Y83" s="18"/>
    </row>
    <row r="84" spans="1:30" s="2" customFormat="1" ht="19.899999999999999" customHeight="1">
      <c r="B84" s="7"/>
      <c r="C84" s="12"/>
      <c r="D84" s="7"/>
      <c r="E84" s="7"/>
      <c r="F84" s="7"/>
      <c r="G84" s="12"/>
      <c r="H84" s="18"/>
      <c r="I84" s="7"/>
      <c r="J84" s="7"/>
      <c r="K84" s="12"/>
      <c r="L84" s="7"/>
      <c r="M84" s="7"/>
      <c r="N84" s="18"/>
      <c r="O84" s="18"/>
      <c r="P84" s="7"/>
      <c r="Q84" s="18"/>
      <c r="R84" s="18"/>
      <c r="S84" s="18"/>
      <c r="T84" s="18"/>
      <c r="U84" s="18"/>
      <c r="V84" s="18"/>
      <c r="W84" s="7"/>
      <c r="X84" s="18"/>
      <c r="Y84" s="18"/>
      <c r="Z84" s="18"/>
    </row>
    <row r="85" spans="1:30" s="2" customFormat="1" ht="15" customHeight="1">
      <c r="A85" s="33" t="s">
        <v>139</v>
      </c>
    </row>
    <row r="86" spans="1:30" s="2" customFormat="1" ht="25.5" customHeight="1">
      <c r="A86" s="39"/>
      <c r="B86" s="287" t="s">
        <v>5</v>
      </c>
      <c r="C86" s="288"/>
      <c r="D86" s="288"/>
      <c r="E86" s="288"/>
      <c r="F86" s="288"/>
      <c r="G86" s="287" t="s">
        <v>205</v>
      </c>
      <c r="H86" s="288"/>
      <c r="I86" s="288"/>
      <c r="J86" s="288"/>
      <c r="K86" s="288"/>
      <c r="L86" s="288"/>
      <c r="M86" s="288"/>
      <c r="N86" s="288"/>
      <c r="O86" s="288"/>
      <c r="P86" s="289"/>
      <c r="Q86" s="290" t="s">
        <v>98</v>
      </c>
      <c r="R86" s="291"/>
      <c r="S86" s="291"/>
      <c r="T86" s="291"/>
      <c r="U86" s="292"/>
      <c r="V86" s="38"/>
      <c r="W86" s="38"/>
      <c r="X86" s="38"/>
      <c r="Y86" s="38"/>
      <c r="Z86" s="38"/>
      <c r="AA86" s="38"/>
      <c r="AB86" s="38"/>
      <c r="AC86" s="38"/>
      <c r="AD86" s="38"/>
    </row>
    <row r="87" spans="1:30" s="38" customFormat="1" ht="22.5" customHeight="1">
      <c r="B87" s="293"/>
      <c r="C87" s="294"/>
      <c r="D87" s="294"/>
      <c r="E87" s="294"/>
      <c r="F87" s="295"/>
      <c r="G87" s="296"/>
      <c r="H87" s="297"/>
      <c r="I87" s="45" t="s">
        <v>2</v>
      </c>
      <c r="J87" s="46" t="s">
        <v>124</v>
      </c>
      <c r="K87" s="298">
        <v>1.98</v>
      </c>
      <c r="L87" s="298"/>
      <c r="M87" s="46" t="s">
        <v>126</v>
      </c>
      <c r="N87" s="299"/>
      <c r="O87" s="300"/>
      <c r="P87" s="47" t="s">
        <v>127</v>
      </c>
      <c r="Q87" s="293"/>
      <c r="R87" s="294"/>
      <c r="S87" s="294"/>
      <c r="T87" s="294"/>
      <c r="U87" s="48" t="s">
        <v>128</v>
      </c>
    </row>
    <row r="88" spans="1:30" s="38" customFormat="1" ht="22.5" customHeight="1">
      <c r="B88" s="301"/>
      <c r="C88" s="302"/>
      <c r="D88" s="302"/>
      <c r="E88" s="302"/>
      <c r="F88" s="303"/>
      <c r="G88" s="301"/>
      <c r="H88" s="302"/>
      <c r="I88" s="49" t="s">
        <v>2</v>
      </c>
      <c r="J88" s="50" t="s">
        <v>123</v>
      </c>
      <c r="K88" s="304">
        <v>1.98</v>
      </c>
      <c r="L88" s="304"/>
      <c r="M88" s="50" t="s">
        <v>126</v>
      </c>
      <c r="N88" s="305"/>
      <c r="O88" s="306"/>
      <c r="P88" s="51" t="s">
        <v>127</v>
      </c>
      <c r="Q88" s="301"/>
      <c r="R88" s="302"/>
      <c r="S88" s="302"/>
      <c r="T88" s="302"/>
      <c r="U88" s="52" t="s">
        <v>128</v>
      </c>
    </row>
    <row r="89" spans="1:30" s="38" customFormat="1" ht="22.5" customHeight="1">
      <c r="B89" s="254"/>
      <c r="C89" s="255"/>
      <c r="D89" s="255"/>
      <c r="E89" s="255"/>
      <c r="F89" s="256"/>
      <c r="G89" s="254"/>
      <c r="H89" s="255"/>
      <c r="I89" s="40" t="s">
        <v>2</v>
      </c>
      <c r="J89" s="53" t="s">
        <v>123</v>
      </c>
      <c r="K89" s="257">
        <v>1.98</v>
      </c>
      <c r="L89" s="257"/>
      <c r="M89" s="53" t="s">
        <v>125</v>
      </c>
      <c r="N89" s="258"/>
      <c r="O89" s="259"/>
      <c r="P89" s="54" t="s">
        <v>127</v>
      </c>
      <c r="Q89" s="254"/>
      <c r="R89" s="255"/>
      <c r="S89" s="255"/>
      <c r="T89" s="255"/>
      <c r="U89" s="55" t="s">
        <v>127</v>
      </c>
    </row>
    <row r="90" spans="1:30" s="38" customFormat="1" ht="22.5" customHeight="1">
      <c r="A90" s="2"/>
      <c r="B90" s="7"/>
      <c r="C90" s="7"/>
      <c r="D90" s="7"/>
      <c r="E90" s="7"/>
      <c r="F90" s="7"/>
      <c r="G90" s="27"/>
      <c r="H90" s="7"/>
      <c r="I90" s="7"/>
      <c r="J90" s="7"/>
      <c r="K90" s="7"/>
      <c r="L90" s="7"/>
      <c r="M90" s="7"/>
      <c r="N90" s="7"/>
      <c r="O90" s="7"/>
      <c r="P90" s="7"/>
      <c r="Q90" s="7"/>
      <c r="R90" s="7"/>
      <c r="S90" s="27"/>
      <c r="T90" s="7"/>
      <c r="U90" s="7"/>
      <c r="V90" s="7"/>
      <c r="W90" s="27"/>
      <c r="X90" s="7"/>
      <c r="Y90" s="7"/>
      <c r="Z90" s="7"/>
      <c r="AA90" s="2"/>
      <c r="AB90" s="2"/>
      <c r="AC90" s="2"/>
      <c r="AD90" s="2"/>
    </row>
    <row r="91" spans="1:30" s="2" customFormat="1" ht="15" customHeight="1"/>
    <row r="92" spans="1:30" s="2" customFormat="1" ht="14.45" customHeight="1">
      <c r="A92" s="34" t="s">
        <v>1</v>
      </c>
    </row>
    <row r="93" spans="1:30" s="2" customFormat="1" ht="42.75" customHeight="1">
      <c r="B93" s="284" t="s">
        <v>233</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row>
    <row r="94" spans="1:30" s="2" customFormat="1" ht="13.5" customHeight="1">
      <c r="B94" s="4" t="s">
        <v>76</v>
      </c>
      <c r="H94" s="26"/>
      <c r="I94" s="26"/>
      <c r="J94" s="26"/>
      <c r="K94" s="26"/>
      <c r="L94" s="26"/>
      <c r="M94" s="26"/>
      <c r="N94" s="26"/>
      <c r="O94" s="26"/>
      <c r="P94" s="26"/>
      <c r="Q94" s="26"/>
      <c r="R94" s="26"/>
      <c r="S94" s="26"/>
    </row>
    <row r="95" spans="1:30" s="2" customFormat="1" ht="13.9" customHeight="1">
      <c r="B95" s="182" t="s">
        <v>137</v>
      </c>
      <c r="H95" s="26"/>
      <c r="I95" s="26"/>
      <c r="J95" s="26"/>
      <c r="K95" s="26"/>
      <c r="L95" s="26"/>
      <c r="M95" s="26"/>
      <c r="N95" s="26"/>
      <c r="O95" s="26"/>
      <c r="P95" s="26"/>
      <c r="Q95" s="26"/>
      <c r="R95" s="26"/>
      <c r="S95" s="26"/>
    </row>
    <row r="96" spans="1:30" s="2" customFormat="1" ht="13.9" customHeight="1">
      <c r="B96" s="4" t="s">
        <v>92</v>
      </c>
      <c r="H96" s="26"/>
      <c r="I96" s="26"/>
      <c r="J96" s="26"/>
      <c r="K96" s="26"/>
      <c r="L96" s="26"/>
      <c r="M96" s="26"/>
      <c r="N96" s="26"/>
      <c r="O96" s="26"/>
      <c r="P96" s="26"/>
      <c r="Q96" s="26"/>
      <c r="R96" s="26"/>
      <c r="S96" s="26"/>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41">
    <mergeCell ref="G13:H13"/>
    <mergeCell ref="J13:K13"/>
    <mergeCell ref="M13:N13"/>
    <mergeCell ref="B35:Z36"/>
    <mergeCell ref="X23:Z23"/>
    <mergeCell ref="X24:Z24"/>
    <mergeCell ref="X25:Z25"/>
    <mergeCell ref="O81:R81"/>
    <mergeCell ref="O82:R82"/>
    <mergeCell ref="T16:U16"/>
    <mergeCell ref="B21:I22"/>
    <mergeCell ref="J21:L22"/>
    <mergeCell ref="M21:O22"/>
    <mergeCell ref="P21:S21"/>
    <mergeCell ref="T21:W21"/>
    <mergeCell ref="X21:Z22"/>
    <mergeCell ref="P22:Q22"/>
    <mergeCell ref="R22:S22"/>
    <mergeCell ref="T22:U22"/>
    <mergeCell ref="V22:W22"/>
    <mergeCell ref="M23:O23"/>
    <mergeCell ref="P23:Q23"/>
    <mergeCell ref="R23:S23"/>
    <mergeCell ref="T23:U23"/>
    <mergeCell ref="O83:R83"/>
    <mergeCell ref="B5:E5"/>
    <mergeCell ref="B6:E9"/>
    <mergeCell ref="B10:E10"/>
    <mergeCell ref="F10:Z10"/>
    <mergeCell ref="B11:E13"/>
    <mergeCell ref="F12:Z12"/>
    <mergeCell ref="O13:R13"/>
    <mergeCell ref="S13:Z13"/>
    <mergeCell ref="I11:J11"/>
    <mergeCell ref="B23:B25"/>
    <mergeCell ref="C23:I23"/>
    <mergeCell ref="J23:L23"/>
    <mergeCell ref="B14:E16"/>
    <mergeCell ref="F14:G15"/>
    <mergeCell ref="H14:M15"/>
    <mergeCell ref="N14:O14"/>
    <mergeCell ref="P14:Z14"/>
    <mergeCell ref="N15:O15"/>
    <mergeCell ref="P15:Z15"/>
    <mergeCell ref="F16:G16"/>
    <mergeCell ref="H16:O16"/>
    <mergeCell ref="P16:Q16"/>
    <mergeCell ref="R16:S16"/>
    <mergeCell ref="V26:W26"/>
    <mergeCell ref="C25:I25"/>
    <mergeCell ref="J25:L25"/>
    <mergeCell ref="M25:O25"/>
    <mergeCell ref="P25:Q25"/>
    <mergeCell ref="R25:S25"/>
    <mergeCell ref="T25:U25"/>
    <mergeCell ref="V25:W25"/>
    <mergeCell ref="V23:W23"/>
    <mergeCell ref="C24:I24"/>
    <mergeCell ref="J24:L24"/>
    <mergeCell ref="M24:O24"/>
    <mergeCell ref="P24:Q24"/>
    <mergeCell ref="R24:S24"/>
    <mergeCell ref="T24:U24"/>
    <mergeCell ref="V24:W24"/>
    <mergeCell ref="C30:I30"/>
    <mergeCell ref="J30:L30"/>
    <mergeCell ref="M30:O30"/>
    <mergeCell ref="P30:Q30"/>
    <mergeCell ref="R30:S30"/>
    <mergeCell ref="T30:U30"/>
    <mergeCell ref="R28:S28"/>
    <mergeCell ref="T28:U28"/>
    <mergeCell ref="V28:W28"/>
    <mergeCell ref="C31:I31"/>
    <mergeCell ref="J31:L31"/>
    <mergeCell ref="M31:O31"/>
    <mergeCell ref="P31:Q31"/>
    <mergeCell ref="R31:S31"/>
    <mergeCell ref="T31:U31"/>
    <mergeCell ref="R29:S29"/>
    <mergeCell ref="T29:U29"/>
    <mergeCell ref="B26:B28"/>
    <mergeCell ref="C26:I26"/>
    <mergeCell ref="J26:L26"/>
    <mergeCell ref="M26:O26"/>
    <mergeCell ref="P26:Q26"/>
    <mergeCell ref="R26:S26"/>
    <mergeCell ref="T26:U26"/>
    <mergeCell ref="M28:O28"/>
    <mergeCell ref="B29:B31"/>
    <mergeCell ref="C29:I29"/>
    <mergeCell ref="J29:L29"/>
    <mergeCell ref="M29:O29"/>
    <mergeCell ref="P29:Q29"/>
    <mergeCell ref="C28:I28"/>
    <mergeCell ref="J28:L28"/>
    <mergeCell ref="P28:Q28"/>
    <mergeCell ref="X52:Z52"/>
    <mergeCell ref="T32:U32"/>
    <mergeCell ref="V32:W32"/>
    <mergeCell ref="T51:V51"/>
    <mergeCell ref="B32:B34"/>
    <mergeCell ref="C32:I32"/>
    <mergeCell ref="J32:L32"/>
    <mergeCell ref="M32:O32"/>
    <mergeCell ref="P32:Q32"/>
    <mergeCell ref="R32:S32"/>
    <mergeCell ref="C33:I33"/>
    <mergeCell ref="C52:E52"/>
    <mergeCell ref="F52:H52"/>
    <mergeCell ref="J52:L52"/>
    <mergeCell ref="M52:O52"/>
    <mergeCell ref="Q52:S52"/>
    <mergeCell ref="T52:V52"/>
    <mergeCell ref="B49:B52"/>
    <mergeCell ref="C49:E49"/>
    <mergeCell ref="F49:L49"/>
    <mergeCell ref="M49:S49"/>
    <mergeCell ref="T49:Z49"/>
    <mergeCell ref="C50:E50"/>
    <mergeCell ref="F50:H50"/>
    <mergeCell ref="J50:L50"/>
    <mergeCell ref="X51:Z51"/>
    <mergeCell ref="M50:O50"/>
    <mergeCell ref="Q50:S50"/>
    <mergeCell ref="T50:V50"/>
    <mergeCell ref="X50:Z50"/>
    <mergeCell ref="C51:E51"/>
    <mergeCell ref="F51:H51"/>
    <mergeCell ref="J51:L51"/>
    <mergeCell ref="M51:O51"/>
    <mergeCell ref="Q51:S51"/>
    <mergeCell ref="X26:Z34"/>
    <mergeCell ref="C27:I27"/>
    <mergeCell ref="J27:L27"/>
    <mergeCell ref="M27:O27"/>
    <mergeCell ref="P27:Q27"/>
    <mergeCell ref="R27:S27"/>
    <mergeCell ref="T27:U27"/>
    <mergeCell ref="V27:W27"/>
    <mergeCell ref="V34:W34"/>
    <mergeCell ref="C34:I34"/>
    <mergeCell ref="J34:L34"/>
    <mergeCell ref="M34:O34"/>
    <mergeCell ref="P34:Q34"/>
    <mergeCell ref="R34:S34"/>
    <mergeCell ref="T34:U34"/>
    <mergeCell ref="R33:S33"/>
    <mergeCell ref="V29:W29"/>
    <mergeCell ref="V30:W30"/>
    <mergeCell ref="J33:L33"/>
    <mergeCell ref="M33:O33"/>
    <mergeCell ref="P33:Q33"/>
    <mergeCell ref="T33:U33"/>
    <mergeCell ref="V33:W33"/>
    <mergeCell ref="V31:W31"/>
    <mergeCell ref="B54:B57"/>
    <mergeCell ref="C54:E54"/>
    <mergeCell ref="F54:L54"/>
    <mergeCell ref="P54:P57"/>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M74:P74"/>
    <mergeCell ref="Q74:T74"/>
    <mergeCell ref="U74:X74"/>
    <mergeCell ref="B61:F61"/>
    <mergeCell ref="G61:J61"/>
    <mergeCell ref="K61:N61"/>
    <mergeCell ref="O61:R61"/>
    <mergeCell ref="S61:V61"/>
    <mergeCell ref="B62:F62"/>
    <mergeCell ref="G62:J62"/>
    <mergeCell ref="K62:N62"/>
    <mergeCell ref="O62:R62"/>
    <mergeCell ref="S62:V62"/>
    <mergeCell ref="B93:Z93"/>
    <mergeCell ref="B63:AA64"/>
    <mergeCell ref="B78:AA78"/>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B37:Z37"/>
    <mergeCell ref="B89:F89"/>
    <mergeCell ref="G89:H89"/>
    <mergeCell ref="K89:L89"/>
    <mergeCell ref="N89:O89"/>
    <mergeCell ref="Q89:T89"/>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s>
  <phoneticPr fontId="2"/>
  <dataValidations count="1">
    <dataValidation type="list" allowBlank="1" showInputMessage="1" showErrorMessage="1" sqref="G84 C18 T67:T69 Q67:Q69 M67 J67 C39:C47 C70 K84 C84 K79 G79 C79">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6" max="2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8"/>
  <sheetViews>
    <sheetView view="pageBreakPreview" topLeftCell="A81" zoomScaleNormal="100" zoomScaleSheetLayoutView="100" workbookViewId="0">
      <selection activeCell="M94" sqref="M94"/>
    </sheetView>
  </sheetViews>
  <sheetFormatPr defaultColWidth="3.75" defaultRowHeight="14.25"/>
  <cols>
    <col min="1" max="16384" width="3.75" style="3"/>
  </cols>
  <sheetData>
    <row r="1" spans="1:28" s="2" customFormat="1" ht="24.75" customHeight="1">
      <c r="A1" s="37" t="s">
        <v>206</v>
      </c>
      <c r="B1" s="7"/>
      <c r="C1" s="7"/>
      <c r="D1" s="7"/>
      <c r="E1" s="7"/>
      <c r="F1" s="7"/>
      <c r="G1" s="7"/>
      <c r="H1" s="7"/>
      <c r="I1" s="7"/>
      <c r="J1" s="7"/>
      <c r="K1" s="7"/>
      <c r="L1" s="7"/>
      <c r="M1" s="7"/>
      <c r="N1" s="7"/>
      <c r="O1" s="7"/>
      <c r="P1" s="7"/>
      <c r="Q1" s="7"/>
      <c r="R1" s="7"/>
      <c r="S1" s="7"/>
      <c r="T1" s="7"/>
      <c r="U1" s="7"/>
      <c r="V1" s="7"/>
      <c r="W1" s="7"/>
      <c r="X1" s="7"/>
      <c r="Y1" s="7"/>
      <c r="Z1" s="7"/>
      <c r="AA1" s="7"/>
      <c r="AB1" s="7"/>
    </row>
    <row r="2" spans="1:28" s="2" customFormat="1" ht="15" customHeight="1">
      <c r="A2" s="37"/>
      <c r="B2" s="7"/>
      <c r="C2" s="7"/>
      <c r="D2" s="7"/>
      <c r="E2" s="7"/>
      <c r="F2" s="7"/>
      <c r="G2" s="7"/>
      <c r="H2" s="7"/>
      <c r="I2" s="7"/>
      <c r="J2" s="7"/>
      <c r="K2" s="7"/>
      <c r="L2" s="7"/>
      <c r="M2" s="7"/>
      <c r="N2" s="7"/>
      <c r="O2" s="7"/>
      <c r="P2" s="7"/>
      <c r="Q2" s="7"/>
      <c r="R2" s="7"/>
      <c r="S2" s="7"/>
      <c r="T2" s="7"/>
      <c r="U2" s="7"/>
      <c r="V2" s="139"/>
      <c r="W2" s="139"/>
      <c r="X2" s="139"/>
      <c r="Y2" s="139"/>
      <c r="Z2" s="139"/>
      <c r="AA2" s="7"/>
    </row>
    <row r="3" spans="1:28" s="2" customFormat="1" ht="10.15" customHeight="1">
      <c r="A3" s="7"/>
      <c r="B3" s="7"/>
      <c r="C3" s="12"/>
      <c r="D3" s="7"/>
      <c r="E3" s="7"/>
      <c r="F3" s="19"/>
      <c r="G3" s="12"/>
      <c r="H3" s="7"/>
      <c r="I3" s="19"/>
      <c r="J3" s="19"/>
      <c r="K3" s="7"/>
      <c r="L3" s="7"/>
      <c r="M3" s="7"/>
      <c r="N3" s="19"/>
      <c r="O3" s="7"/>
      <c r="P3" s="139"/>
      <c r="Q3" s="139"/>
      <c r="R3" s="139"/>
      <c r="S3" s="7"/>
      <c r="T3" s="19"/>
      <c r="U3" s="19"/>
      <c r="V3" s="139"/>
      <c r="W3" s="19"/>
      <c r="X3" s="19"/>
      <c r="Y3" s="19"/>
      <c r="Z3" s="7"/>
      <c r="AA3" s="7"/>
    </row>
    <row r="4" spans="1:28" s="2" customFormat="1" ht="19.899999999999999" customHeight="1">
      <c r="A4" s="44" t="s">
        <v>82</v>
      </c>
      <c r="B4" s="7"/>
      <c r="C4" s="7"/>
      <c r="D4" s="7"/>
      <c r="E4" s="7"/>
      <c r="F4" s="7"/>
      <c r="G4" s="7"/>
      <c r="H4" s="7"/>
      <c r="I4" s="7"/>
      <c r="J4" s="7"/>
      <c r="K4" s="7"/>
      <c r="L4" s="7"/>
      <c r="M4" s="7"/>
      <c r="N4" s="7"/>
      <c r="O4" s="7"/>
      <c r="P4" s="7"/>
      <c r="Q4" s="7"/>
      <c r="R4" s="7"/>
      <c r="S4" s="7"/>
      <c r="T4" s="7"/>
      <c r="U4" s="7"/>
      <c r="V4" s="7"/>
      <c r="W4" s="7"/>
      <c r="X4" s="7"/>
      <c r="Y4" s="7"/>
      <c r="Z4" s="7"/>
      <c r="AA4" s="7"/>
    </row>
    <row r="5" spans="1:28" s="2" customFormat="1" ht="25.15" customHeight="1">
      <c r="A5" s="7"/>
      <c r="B5" s="197" t="s">
        <v>3</v>
      </c>
      <c r="C5" s="232"/>
      <c r="D5" s="232"/>
      <c r="E5" s="233"/>
      <c r="F5" s="22"/>
      <c r="G5" s="29" t="s">
        <v>192</v>
      </c>
      <c r="H5" s="22" t="s">
        <v>23</v>
      </c>
      <c r="I5" s="22"/>
      <c r="J5" s="22"/>
      <c r="K5" s="22"/>
      <c r="L5" s="22"/>
      <c r="M5" s="29" t="s">
        <v>29</v>
      </c>
      <c r="N5" s="22" t="s">
        <v>21</v>
      </c>
      <c r="O5" s="22"/>
      <c r="P5" s="22"/>
      <c r="Q5" s="29" t="s">
        <v>29</v>
      </c>
      <c r="R5" s="22" t="s">
        <v>22</v>
      </c>
      <c r="S5" s="22"/>
      <c r="T5" s="22"/>
      <c r="U5" s="22"/>
      <c r="V5" s="22"/>
      <c r="W5" s="22"/>
      <c r="X5" s="22"/>
      <c r="Y5" s="22"/>
      <c r="Z5" s="23"/>
      <c r="AA5" s="7"/>
    </row>
    <row r="6" spans="1:28" s="2" customFormat="1" ht="25.15" customHeight="1">
      <c r="A6" s="7"/>
      <c r="B6" s="331" t="s">
        <v>78</v>
      </c>
      <c r="C6" s="203"/>
      <c r="D6" s="203"/>
      <c r="E6" s="203"/>
      <c r="F6" s="28"/>
      <c r="G6" s="29" t="s">
        <v>29</v>
      </c>
      <c r="H6" s="22" t="s">
        <v>100</v>
      </c>
      <c r="I6" s="22"/>
      <c r="J6" s="22"/>
      <c r="K6" s="22"/>
      <c r="L6" s="29"/>
      <c r="M6" s="22"/>
      <c r="N6" s="22"/>
      <c r="O6" s="22"/>
      <c r="P6" s="29"/>
      <c r="Q6" s="22"/>
      <c r="R6" s="22"/>
      <c r="S6" s="22"/>
      <c r="T6" s="22"/>
      <c r="U6" s="22"/>
      <c r="V6" s="22"/>
      <c r="W6" s="22"/>
      <c r="X6" s="22"/>
      <c r="Y6" s="22"/>
      <c r="Z6" s="23"/>
      <c r="AA6" s="7"/>
    </row>
    <row r="7" spans="1:28" s="2" customFormat="1" ht="25.15" customHeight="1">
      <c r="A7" s="7"/>
      <c r="B7" s="393"/>
      <c r="C7" s="394"/>
      <c r="D7" s="394"/>
      <c r="E7" s="394"/>
      <c r="F7" s="5"/>
      <c r="G7" s="12" t="s">
        <v>192</v>
      </c>
      <c r="H7" s="7" t="s">
        <v>102</v>
      </c>
      <c r="I7" s="7"/>
      <c r="J7" s="7"/>
      <c r="K7" s="7"/>
      <c r="L7" s="12"/>
      <c r="M7" s="7"/>
      <c r="N7" s="7"/>
      <c r="O7" s="7"/>
      <c r="P7" s="12"/>
      <c r="Q7" s="7"/>
      <c r="R7" s="7"/>
      <c r="S7" s="7"/>
      <c r="T7" s="7"/>
      <c r="U7" s="7"/>
      <c r="V7" s="7"/>
      <c r="W7" s="7"/>
      <c r="X7" s="7"/>
      <c r="Y7" s="7"/>
      <c r="Z7" s="10"/>
      <c r="AA7" s="7"/>
    </row>
    <row r="8" spans="1:28" s="2" customFormat="1" ht="25.15" customHeight="1">
      <c r="A8" s="7"/>
      <c r="B8" s="393"/>
      <c r="C8" s="394"/>
      <c r="D8" s="394"/>
      <c r="E8" s="394"/>
      <c r="F8" s="5"/>
      <c r="G8" s="12" t="s">
        <v>29</v>
      </c>
      <c r="H8" s="7" t="s">
        <v>93</v>
      </c>
      <c r="I8" s="7"/>
      <c r="J8" s="7"/>
      <c r="K8" s="7"/>
      <c r="L8" s="12"/>
      <c r="M8" s="7"/>
      <c r="N8" s="7"/>
      <c r="O8" s="7"/>
      <c r="P8" s="12"/>
      <c r="Q8" s="7"/>
      <c r="R8" s="7"/>
      <c r="S8" s="7"/>
      <c r="T8" s="7"/>
      <c r="U8" s="7"/>
      <c r="V8" s="7"/>
      <c r="W8" s="7"/>
      <c r="X8" s="7"/>
      <c r="Y8" s="7"/>
      <c r="Z8" s="10"/>
      <c r="AA8" s="7"/>
    </row>
    <row r="9" spans="1:28" s="2" customFormat="1" ht="25.15" customHeight="1">
      <c r="A9" s="7"/>
      <c r="B9" s="199"/>
      <c r="C9" s="223"/>
      <c r="D9" s="223"/>
      <c r="E9" s="223"/>
      <c r="F9" s="57"/>
      <c r="G9" s="25" t="s">
        <v>29</v>
      </c>
      <c r="H9" s="142" t="s">
        <v>79</v>
      </c>
      <c r="I9" s="142"/>
      <c r="J9" s="142"/>
      <c r="K9" s="142"/>
      <c r="L9" s="25"/>
      <c r="M9" s="142"/>
      <c r="N9" s="142"/>
      <c r="O9" s="142"/>
      <c r="P9" s="25"/>
      <c r="Q9" s="142"/>
      <c r="R9" s="142"/>
      <c r="S9" s="142"/>
      <c r="T9" s="142"/>
      <c r="U9" s="142"/>
      <c r="V9" s="142"/>
      <c r="W9" s="142"/>
      <c r="X9" s="142"/>
      <c r="Y9" s="142"/>
      <c r="Z9" s="143"/>
      <c r="AA9" s="7"/>
    </row>
    <row r="10" spans="1:28" s="2" customFormat="1" ht="25.15" customHeight="1">
      <c r="A10" s="36"/>
      <c r="B10" s="240" t="s">
        <v>24</v>
      </c>
      <c r="C10" s="241"/>
      <c r="D10" s="241"/>
      <c r="E10" s="242"/>
      <c r="F10" s="452" t="s">
        <v>191</v>
      </c>
      <c r="G10" s="453"/>
      <c r="H10" s="453"/>
      <c r="I10" s="453"/>
      <c r="J10" s="453"/>
      <c r="K10" s="453"/>
      <c r="L10" s="453"/>
      <c r="M10" s="453"/>
      <c r="N10" s="453"/>
      <c r="O10" s="453"/>
      <c r="P10" s="453"/>
      <c r="Q10" s="453"/>
      <c r="R10" s="453"/>
      <c r="S10" s="453"/>
      <c r="T10" s="453"/>
      <c r="U10" s="453"/>
      <c r="V10" s="453"/>
      <c r="W10" s="453"/>
      <c r="X10" s="453"/>
      <c r="Y10" s="453"/>
      <c r="Z10" s="454"/>
      <c r="AA10" s="7"/>
    </row>
    <row r="11" spans="1:28" s="2" customFormat="1" ht="14.45" customHeight="1">
      <c r="A11" s="36"/>
      <c r="B11" s="240" t="s">
        <v>25</v>
      </c>
      <c r="C11" s="241"/>
      <c r="D11" s="241"/>
      <c r="E11" s="242"/>
      <c r="F11" s="155" t="s">
        <v>203</v>
      </c>
      <c r="G11" s="155">
        <v>951</v>
      </c>
      <c r="H11" s="147" t="s">
        <v>177</v>
      </c>
      <c r="I11" s="455">
        <v>8550</v>
      </c>
      <c r="J11" s="455"/>
      <c r="K11" s="155"/>
      <c r="L11" s="155"/>
      <c r="M11" s="155"/>
      <c r="N11" s="155"/>
      <c r="O11" s="155"/>
      <c r="P11" s="155"/>
      <c r="Q11" s="155"/>
      <c r="R11" s="155"/>
      <c r="S11" s="155"/>
      <c r="T11" s="155"/>
      <c r="U11" s="155"/>
      <c r="V11" s="155"/>
      <c r="W11" s="155"/>
      <c r="X11" s="155"/>
      <c r="Y11" s="155"/>
      <c r="Z11" s="161"/>
      <c r="AA11" s="7"/>
    </row>
    <row r="12" spans="1:28" s="2" customFormat="1" ht="25.15" customHeight="1">
      <c r="A12" s="36"/>
      <c r="B12" s="240"/>
      <c r="C12" s="241"/>
      <c r="D12" s="241"/>
      <c r="E12" s="242"/>
      <c r="F12" s="395" t="s">
        <v>188</v>
      </c>
      <c r="G12" s="396"/>
      <c r="H12" s="396"/>
      <c r="I12" s="396"/>
      <c r="J12" s="396"/>
      <c r="K12" s="396"/>
      <c r="L12" s="396"/>
      <c r="M12" s="396"/>
      <c r="N12" s="396"/>
      <c r="O12" s="396"/>
      <c r="P12" s="396"/>
      <c r="Q12" s="396"/>
      <c r="R12" s="396"/>
      <c r="S12" s="396"/>
      <c r="T12" s="396"/>
      <c r="U12" s="396"/>
      <c r="V12" s="396"/>
      <c r="W12" s="396"/>
      <c r="X12" s="396"/>
      <c r="Y12" s="396"/>
      <c r="Z12" s="397"/>
      <c r="AA12" s="7"/>
    </row>
    <row r="13" spans="1:28" s="2" customFormat="1">
      <c r="A13" s="36"/>
      <c r="B13" s="240"/>
      <c r="C13" s="241"/>
      <c r="D13" s="241"/>
      <c r="E13" s="242"/>
      <c r="F13" s="176" t="s">
        <v>27</v>
      </c>
      <c r="G13" s="457" t="s">
        <v>193</v>
      </c>
      <c r="H13" s="457"/>
      <c r="I13" s="158" t="s">
        <v>177</v>
      </c>
      <c r="J13" s="413" t="s">
        <v>194</v>
      </c>
      <c r="K13" s="413"/>
      <c r="L13" s="158" t="s">
        <v>177</v>
      </c>
      <c r="M13" s="413" t="s">
        <v>195</v>
      </c>
      <c r="N13" s="413"/>
      <c r="O13" s="398" t="s">
        <v>26</v>
      </c>
      <c r="P13" s="398"/>
      <c r="Q13" s="398"/>
      <c r="R13" s="398"/>
      <c r="S13" s="456" t="s">
        <v>196</v>
      </c>
      <c r="T13" s="399"/>
      <c r="U13" s="399"/>
      <c r="V13" s="399"/>
      <c r="W13" s="399"/>
      <c r="X13" s="399"/>
      <c r="Y13" s="399"/>
      <c r="Z13" s="400"/>
      <c r="AA13" s="7"/>
    </row>
    <row r="14" spans="1:28" s="2" customFormat="1" ht="15" customHeight="1">
      <c r="A14" s="36"/>
      <c r="B14" s="243" t="s">
        <v>81</v>
      </c>
      <c r="C14" s="244"/>
      <c r="D14" s="244"/>
      <c r="E14" s="245"/>
      <c r="F14" s="458" t="s">
        <v>7</v>
      </c>
      <c r="G14" s="459"/>
      <c r="H14" s="462" t="s">
        <v>189</v>
      </c>
      <c r="I14" s="455"/>
      <c r="J14" s="455"/>
      <c r="K14" s="455"/>
      <c r="L14" s="455"/>
      <c r="M14" s="463"/>
      <c r="N14" s="466" t="s">
        <v>61</v>
      </c>
      <c r="O14" s="467"/>
      <c r="P14" s="407" t="s">
        <v>197</v>
      </c>
      <c r="Q14" s="314"/>
      <c r="R14" s="314"/>
      <c r="S14" s="314"/>
      <c r="T14" s="314"/>
      <c r="U14" s="314"/>
      <c r="V14" s="314"/>
      <c r="W14" s="314"/>
      <c r="X14" s="314"/>
      <c r="Y14" s="314"/>
      <c r="Z14" s="315"/>
      <c r="AA14" s="7"/>
    </row>
    <row r="15" spans="1:28" s="2" customFormat="1" ht="25.15" customHeight="1">
      <c r="A15" s="36"/>
      <c r="B15" s="246"/>
      <c r="C15" s="247"/>
      <c r="D15" s="247"/>
      <c r="E15" s="248"/>
      <c r="F15" s="460"/>
      <c r="G15" s="461"/>
      <c r="H15" s="464"/>
      <c r="I15" s="398"/>
      <c r="J15" s="398"/>
      <c r="K15" s="398"/>
      <c r="L15" s="398"/>
      <c r="M15" s="465"/>
      <c r="N15" s="468" t="s">
        <v>6</v>
      </c>
      <c r="O15" s="469"/>
      <c r="P15" s="464" t="s">
        <v>190</v>
      </c>
      <c r="Q15" s="398"/>
      <c r="R15" s="398"/>
      <c r="S15" s="398"/>
      <c r="T15" s="398"/>
      <c r="U15" s="398"/>
      <c r="V15" s="398"/>
      <c r="W15" s="398"/>
      <c r="X15" s="398"/>
      <c r="Y15" s="398"/>
      <c r="Z15" s="465"/>
      <c r="AA15" s="7"/>
    </row>
    <row r="16" spans="1:28" s="2" customFormat="1" ht="25.15" customHeight="1">
      <c r="A16" s="36"/>
      <c r="B16" s="250"/>
      <c r="C16" s="251"/>
      <c r="D16" s="251"/>
      <c r="E16" s="252"/>
      <c r="F16" s="470" t="s">
        <v>66</v>
      </c>
      <c r="G16" s="471"/>
      <c r="H16" s="222" t="s">
        <v>198</v>
      </c>
      <c r="I16" s="205"/>
      <c r="J16" s="205"/>
      <c r="K16" s="205"/>
      <c r="L16" s="205"/>
      <c r="M16" s="205"/>
      <c r="N16" s="205"/>
      <c r="O16" s="209"/>
      <c r="P16" s="409" t="s">
        <v>67</v>
      </c>
      <c r="Q16" s="410"/>
      <c r="R16" s="411" t="s">
        <v>199</v>
      </c>
      <c r="S16" s="412"/>
      <c r="T16" s="232" t="s">
        <v>200</v>
      </c>
      <c r="U16" s="232"/>
      <c r="V16" s="144" t="s">
        <v>175</v>
      </c>
      <c r="W16" s="146" t="s">
        <v>201</v>
      </c>
      <c r="X16" s="144" t="s">
        <v>176</v>
      </c>
      <c r="Y16" s="146" t="s">
        <v>201</v>
      </c>
      <c r="Z16" s="145" t="s">
        <v>173</v>
      </c>
      <c r="AA16" s="7"/>
    </row>
    <row r="17" spans="1:27" s="17" customFormat="1" ht="8.25" customHeight="1">
      <c r="A17" s="59"/>
      <c r="B17" s="6"/>
      <c r="C17" s="14"/>
      <c r="D17" s="14"/>
      <c r="E17" s="14"/>
      <c r="F17" s="15"/>
      <c r="G17" s="15"/>
      <c r="H17" s="16"/>
      <c r="I17" s="16"/>
      <c r="J17" s="16"/>
      <c r="K17" s="16"/>
      <c r="L17" s="16"/>
      <c r="M17" s="16"/>
      <c r="N17" s="16"/>
      <c r="O17" s="16"/>
      <c r="P17" s="15"/>
      <c r="Q17" s="15"/>
      <c r="R17" s="16"/>
      <c r="S17" s="16"/>
      <c r="T17" s="16"/>
      <c r="U17" s="16"/>
      <c r="V17" s="16"/>
      <c r="W17" s="16"/>
      <c r="X17" s="16"/>
      <c r="Y17" s="16"/>
      <c r="Z17" s="16"/>
      <c r="AA17" s="60"/>
    </row>
    <row r="18" spans="1:27" s="2" customFormat="1" ht="15" customHeight="1">
      <c r="A18" s="7"/>
      <c r="B18" s="7"/>
      <c r="C18" s="12"/>
      <c r="D18" s="7"/>
      <c r="E18" s="7"/>
      <c r="F18" s="19"/>
      <c r="G18" s="12"/>
      <c r="H18" s="7"/>
      <c r="I18" s="19"/>
      <c r="J18" s="19"/>
      <c r="K18" s="7"/>
      <c r="L18" s="7"/>
      <c r="M18" s="7"/>
      <c r="N18" s="19"/>
      <c r="O18" s="7"/>
      <c r="P18" s="139"/>
      <c r="Q18" s="139"/>
      <c r="R18" s="139"/>
      <c r="S18" s="7"/>
      <c r="T18" s="19"/>
      <c r="U18" s="19"/>
      <c r="V18" s="139"/>
      <c r="W18" s="19"/>
      <c r="X18" s="19"/>
      <c r="Y18" s="19"/>
      <c r="Z18" s="7"/>
      <c r="AA18" s="7"/>
    </row>
    <row r="19" spans="1:27" s="2" customFormat="1" ht="19.899999999999999" customHeight="1">
      <c r="A19" s="44" t="s">
        <v>62</v>
      </c>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s="2" customFormat="1" ht="19.899999999999999" customHeight="1">
      <c r="A20" s="44" t="s">
        <v>133</v>
      </c>
      <c r="B20" s="7"/>
      <c r="C20" s="139"/>
      <c r="D20" s="139"/>
      <c r="E20" s="139"/>
      <c r="F20" s="19"/>
      <c r="G20" s="19"/>
      <c r="H20" s="19"/>
      <c r="I20" s="139"/>
      <c r="J20" s="19"/>
      <c r="K20" s="19"/>
      <c r="L20" s="19"/>
      <c r="M20" s="19"/>
      <c r="N20" s="19"/>
      <c r="O20" s="19"/>
      <c r="P20" s="139"/>
      <c r="Q20" s="19"/>
      <c r="R20" s="19"/>
      <c r="S20" s="19"/>
      <c r="T20" s="19"/>
      <c r="U20" s="19"/>
      <c r="V20" s="19"/>
      <c r="W20" s="139"/>
      <c r="X20" s="19"/>
      <c r="Y20" s="19"/>
      <c r="Z20" s="19"/>
      <c r="AA20" s="7"/>
    </row>
    <row r="21" spans="1:27" s="2" customFormat="1" ht="42.75" customHeight="1">
      <c r="A21" s="7"/>
      <c r="B21" s="424"/>
      <c r="C21" s="425"/>
      <c r="D21" s="425"/>
      <c r="E21" s="425"/>
      <c r="F21" s="425"/>
      <c r="G21" s="425"/>
      <c r="H21" s="425"/>
      <c r="I21" s="426"/>
      <c r="J21" s="430" t="s">
        <v>223</v>
      </c>
      <c r="K21" s="430"/>
      <c r="L21" s="430"/>
      <c r="M21" s="432" t="s">
        <v>86</v>
      </c>
      <c r="N21" s="433"/>
      <c r="O21" s="434"/>
      <c r="P21" s="432" t="s">
        <v>224</v>
      </c>
      <c r="Q21" s="433"/>
      <c r="R21" s="433"/>
      <c r="S21" s="434"/>
      <c r="T21" s="438" t="s">
        <v>103</v>
      </c>
      <c r="U21" s="439"/>
      <c r="V21" s="439"/>
      <c r="W21" s="440"/>
      <c r="X21" s="441" t="s">
        <v>104</v>
      </c>
      <c r="Y21" s="442"/>
      <c r="Z21" s="443"/>
      <c r="AA21" s="7"/>
    </row>
    <row r="22" spans="1:27" s="2" customFormat="1" ht="48.75" customHeight="1">
      <c r="A22" s="7"/>
      <c r="B22" s="427"/>
      <c r="C22" s="428"/>
      <c r="D22" s="428"/>
      <c r="E22" s="428"/>
      <c r="F22" s="428"/>
      <c r="G22" s="428"/>
      <c r="H22" s="428"/>
      <c r="I22" s="429"/>
      <c r="J22" s="431"/>
      <c r="K22" s="431"/>
      <c r="L22" s="431"/>
      <c r="M22" s="435"/>
      <c r="N22" s="436"/>
      <c r="O22" s="437"/>
      <c r="P22" s="435"/>
      <c r="Q22" s="447"/>
      <c r="R22" s="448" t="s">
        <v>225</v>
      </c>
      <c r="S22" s="449"/>
      <c r="T22" s="450"/>
      <c r="U22" s="451"/>
      <c r="V22" s="448" t="s">
        <v>225</v>
      </c>
      <c r="W22" s="449"/>
      <c r="X22" s="444"/>
      <c r="Y22" s="445"/>
      <c r="Z22" s="446"/>
      <c r="AA22" s="7"/>
    </row>
    <row r="23" spans="1:27" s="2" customFormat="1" ht="19.899999999999999" customHeight="1">
      <c r="A23" s="7"/>
      <c r="B23" s="388" t="s">
        <v>105</v>
      </c>
      <c r="C23" s="207" t="s">
        <v>84</v>
      </c>
      <c r="D23" s="336"/>
      <c r="E23" s="336"/>
      <c r="F23" s="336"/>
      <c r="G23" s="336"/>
      <c r="H23" s="336"/>
      <c r="I23" s="340"/>
      <c r="J23" s="389">
        <v>10</v>
      </c>
      <c r="K23" s="389"/>
      <c r="L23" s="389"/>
      <c r="M23" s="390" t="s">
        <v>106</v>
      </c>
      <c r="N23" s="391"/>
      <c r="O23" s="392"/>
      <c r="P23" s="386">
        <v>1</v>
      </c>
      <c r="Q23" s="387"/>
      <c r="R23" s="384">
        <v>1</v>
      </c>
      <c r="S23" s="385"/>
      <c r="T23" s="386">
        <v>1</v>
      </c>
      <c r="U23" s="387"/>
      <c r="V23" s="384">
        <v>1</v>
      </c>
      <c r="W23" s="385"/>
      <c r="X23" s="415">
        <v>60</v>
      </c>
      <c r="Y23" s="416"/>
      <c r="Z23" s="417"/>
      <c r="AA23" s="7"/>
    </row>
    <row r="24" spans="1:27" s="2" customFormat="1" ht="19.899999999999999" customHeight="1" thickBot="1">
      <c r="A24" s="7"/>
      <c r="B24" s="388"/>
      <c r="C24" s="362" t="s">
        <v>85</v>
      </c>
      <c r="D24" s="363"/>
      <c r="E24" s="363"/>
      <c r="F24" s="363"/>
      <c r="G24" s="363"/>
      <c r="H24" s="363"/>
      <c r="I24" s="364"/>
      <c r="J24" s="365">
        <v>20</v>
      </c>
      <c r="K24" s="365"/>
      <c r="L24" s="365"/>
      <c r="M24" s="366" t="s">
        <v>107</v>
      </c>
      <c r="N24" s="367"/>
      <c r="O24" s="368"/>
      <c r="P24" s="369">
        <v>1</v>
      </c>
      <c r="Q24" s="370"/>
      <c r="R24" s="371">
        <v>1</v>
      </c>
      <c r="S24" s="372"/>
      <c r="T24" s="369">
        <v>1</v>
      </c>
      <c r="U24" s="370"/>
      <c r="V24" s="371">
        <v>1</v>
      </c>
      <c r="W24" s="372"/>
      <c r="X24" s="418">
        <v>120</v>
      </c>
      <c r="Y24" s="419"/>
      <c r="Z24" s="420"/>
      <c r="AA24" s="7"/>
    </row>
    <row r="25" spans="1:27" s="2" customFormat="1" ht="19.899999999999999" customHeight="1" thickTop="1">
      <c r="A25" s="7"/>
      <c r="B25" s="388"/>
      <c r="C25" s="375" t="s">
        <v>87</v>
      </c>
      <c r="D25" s="376"/>
      <c r="E25" s="376"/>
      <c r="F25" s="376"/>
      <c r="G25" s="376"/>
      <c r="H25" s="376"/>
      <c r="I25" s="377"/>
      <c r="J25" s="378">
        <v>60</v>
      </c>
      <c r="K25" s="378"/>
      <c r="L25" s="378"/>
      <c r="M25" s="379"/>
      <c r="N25" s="380"/>
      <c r="O25" s="381"/>
      <c r="P25" s="382">
        <v>2</v>
      </c>
      <c r="Q25" s="383"/>
      <c r="R25" s="373">
        <v>2</v>
      </c>
      <c r="S25" s="374"/>
      <c r="T25" s="382">
        <v>2</v>
      </c>
      <c r="U25" s="383"/>
      <c r="V25" s="373">
        <v>2</v>
      </c>
      <c r="W25" s="374"/>
      <c r="X25" s="421">
        <v>180</v>
      </c>
      <c r="Y25" s="422"/>
      <c r="Z25" s="423"/>
      <c r="AA25" s="7"/>
    </row>
    <row r="26" spans="1:27" s="2" customFormat="1" ht="19.899999999999999" customHeight="1">
      <c r="A26" s="7"/>
      <c r="B26" s="388" t="s">
        <v>108</v>
      </c>
      <c r="C26" s="207" t="s">
        <v>84</v>
      </c>
      <c r="D26" s="336"/>
      <c r="E26" s="336"/>
      <c r="F26" s="336"/>
      <c r="G26" s="336"/>
      <c r="H26" s="336"/>
      <c r="I26" s="340"/>
      <c r="J26" s="389">
        <v>30</v>
      </c>
      <c r="K26" s="389"/>
      <c r="L26" s="389"/>
      <c r="M26" s="390" t="s">
        <v>106</v>
      </c>
      <c r="N26" s="391"/>
      <c r="O26" s="392"/>
      <c r="P26" s="386">
        <v>2</v>
      </c>
      <c r="Q26" s="387"/>
      <c r="R26" s="384">
        <v>2</v>
      </c>
      <c r="S26" s="385"/>
      <c r="T26" s="386">
        <v>2</v>
      </c>
      <c r="U26" s="387"/>
      <c r="V26" s="384">
        <v>1</v>
      </c>
      <c r="W26" s="385"/>
      <c r="X26" s="353"/>
      <c r="Y26" s="354"/>
      <c r="Z26" s="355"/>
      <c r="AA26" s="7"/>
    </row>
    <row r="27" spans="1:27" s="2" customFormat="1" ht="19.899999999999999" customHeight="1" thickBot="1">
      <c r="A27" s="7"/>
      <c r="B27" s="388"/>
      <c r="C27" s="362" t="s">
        <v>85</v>
      </c>
      <c r="D27" s="363"/>
      <c r="E27" s="363"/>
      <c r="F27" s="363"/>
      <c r="G27" s="363"/>
      <c r="H27" s="363"/>
      <c r="I27" s="364"/>
      <c r="J27" s="365">
        <v>70</v>
      </c>
      <c r="K27" s="365"/>
      <c r="L27" s="365"/>
      <c r="M27" s="366" t="s">
        <v>107</v>
      </c>
      <c r="N27" s="367"/>
      <c r="O27" s="368"/>
      <c r="P27" s="369">
        <v>3</v>
      </c>
      <c r="Q27" s="370"/>
      <c r="R27" s="371">
        <v>2</v>
      </c>
      <c r="S27" s="372"/>
      <c r="T27" s="369">
        <v>3</v>
      </c>
      <c r="U27" s="370"/>
      <c r="V27" s="371">
        <v>2</v>
      </c>
      <c r="W27" s="372"/>
      <c r="X27" s="356"/>
      <c r="Y27" s="357"/>
      <c r="Z27" s="358"/>
      <c r="AA27" s="7"/>
    </row>
    <row r="28" spans="1:27" s="2" customFormat="1" ht="19.899999999999999" customHeight="1" thickTop="1">
      <c r="A28" s="7"/>
      <c r="B28" s="388"/>
      <c r="C28" s="375" t="s">
        <v>87</v>
      </c>
      <c r="D28" s="376"/>
      <c r="E28" s="376"/>
      <c r="F28" s="376"/>
      <c r="G28" s="376"/>
      <c r="H28" s="376"/>
      <c r="I28" s="377"/>
      <c r="J28" s="378">
        <v>100</v>
      </c>
      <c r="K28" s="378"/>
      <c r="L28" s="378"/>
      <c r="M28" s="379"/>
      <c r="N28" s="380"/>
      <c r="O28" s="381"/>
      <c r="P28" s="382">
        <v>5</v>
      </c>
      <c r="Q28" s="383"/>
      <c r="R28" s="373">
        <v>4</v>
      </c>
      <c r="S28" s="374"/>
      <c r="T28" s="382">
        <v>5</v>
      </c>
      <c r="U28" s="383"/>
      <c r="V28" s="373">
        <v>3</v>
      </c>
      <c r="W28" s="374"/>
      <c r="X28" s="356"/>
      <c r="Y28" s="357"/>
      <c r="Z28" s="358"/>
      <c r="AA28" s="7"/>
    </row>
    <row r="29" spans="1:27" s="2" customFormat="1" ht="19.899999999999999" customHeight="1">
      <c r="A29" s="7"/>
      <c r="B29" s="388" t="s">
        <v>111</v>
      </c>
      <c r="C29" s="207" t="s">
        <v>84</v>
      </c>
      <c r="D29" s="336"/>
      <c r="E29" s="336"/>
      <c r="F29" s="336"/>
      <c r="G29" s="336"/>
      <c r="H29" s="336"/>
      <c r="I29" s="340"/>
      <c r="J29" s="389">
        <v>15</v>
      </c>
      <c r="K29" s="389"/>
      <c r="L29" s="389"/>
      <c r="M29" s="390" t="s">
        <v>106</v>
      </c>
      <c r="N29" s="391"/>
      <c r="O29" s="392"/>
      <c r="P29" s="386">
        <v>1</v>
      </c>
      <c r="Q29" s="387"/>
      <c r="R29" s="384">
        <v>1</v>
      </c>
      <c r="S29" s="385"/>
      <c r="T29" s="386">
        <v>1</v>
      </c>
      <c r="U29" s="387"/>
      <c r="V29" s="384">
        <v>1</v>
      </c>
      <c r="W29" s="385"/>
      <c r="X29" s="356"/>
      <c r="Y29" s="357"/>
      <c r="Z29" s="358"/>
      <c r="AA29" s="7"/>
    </row>
    <row r="30" spans="1:27" s="2" customFormat="1" ht="19.899999999999999" customHeight="1" thickBot="1">
      <c r="A30" s="7"/>
      <c r="B30" s="388"/>
      <c r="C30" s="362" t="s">
        <v>85</v>
      </c>
      <c r="D30" s="363"/>
      <c r="E30" s="363"/>
      <c r="F30" s="363"/>
      <c r="G30" s="363"/>
      <c r="H30" s="363"/>
      <c r="I30" s="364"/>
      <c r="J30" s="365">
        <v>20</v>
      </c>
      <c r="K30" s="365"/>
      <c r="L30" s="365"/>
      <c r="M30" s="366" t="s">
        <v>107</v>
      </c>
      <c r="N30" s="367"/>
      <c r="O30" s="368"/>
      <c r="P30" s="369">
        <v>1</v>
      </c>
      <c r="Q30" s="370"/>
      <c r="R30" s="371">
        <v>1</v>
      </c>
      <c r="S30" s="372"/>
      <c r="T30" s="369">
        <v>1</v>
      </c>
      <c r="U30" s="370"/>
      <c r="V30" s="371">
        <v>1</v>
      </c>
      <c r="W30" s="372"/>
      <c r="X30" s="356"/>
      <c r="Y30" s="357"/>
      <c r="Z30" s="358"/>
      <c r="AA30" s="7"/>
    </row>
    <row r="31" spans="1:27" s="2" customFormat="1" ht="19.899999999999999" customHeight="1" thickTop="1">
      <c r="A31" s="7"/>
      <c r="B31" s="388"/>
      <c r="C31" s="375" t="s">
        <v>87</v>
      </c>
      <c r="D31" s="376"/>
      <c r="E31" s="376"/>
      <c r="F31" s="376"/>
      <c r="G31" s="376"/>
      <c r="H31" s="376"/>
      <c r="I31" s="377"/>
      <c r="J31" s="378">
        <v>35</v>
      </c>
      <c r="K31" s="378"/>
      <c r="L31" s="378"/>
      <c r="M31" s="379"/>
      <c r="N31" s="380"/>
      <c r="O31" s="381"/>
      <c r="P31" s="382">
        <v>2</v>
      </c>
      <c r="Q31" s="383"/>
      <c r="R31" s="373">
        <v>2</v>
      </c>
      <c r="S31" s="374"/>
      <c r="T31" s="382">
        <v>2</v>
      </c>
      <c r="U31" s="383"/>
      <c r="V31" s="373">
        <v>2</v>
      </c>
      <c r="W31" s="374"/>
      <c r="X31" s="356"/>
      <c r="Y31" s="357"/>
      <c r="Z31" s="358"/>
      <c r="AA31" s="7"/>
    </row>
    <row r="32" spans="1:27" s="2" customFormat="1" ht="19.899999999999999" customHeight="1">
      <c r="A32" s="7"/>
      <c r="B32" s="388" t="s">
        <v>36</v>
      </c>
      <c r="C32" s="207" t="s">
        <v>84</v>
      </c>
      <c r="D32" s="336"/>
      <c r="E32" s="336"/>
      <c r="F32" s="336"/>
      <c r="G32" s="336"/>
      <c r="H32" s="336"/>
      <c r="I32" s="340"/>
      <c r="J32" s="389">
        <v>15</v>
      </c>
      <c r="K32" s="389"/>
      <c r="L32" s="389"/>
      <c r="M32" s="390" t="s">
        <v>106</v>
      </c>
      <c r="N32" s="391"/>
      <c r="O32" s="392"/>
      <c r="P32" s="386">
        <v>1</v>
      </c>
      <c r="Q32" s="387"/>
      <c r="R32" s="384">
        <v>1</v>
      </c>
      <c r="S32" s="385"/>
      <c r="T32" s="386">
        <v>1</v>
      </c>
      <c r="U32" s="387"/>
      <c r="V32" s="384">
        <v>1</v>
      </c>
      <c r="W32" s="385"/>
      <c r="X32" s="356"/>
      <c r="Y32" s="357"/>
      <c r="Z32" s="358"/>
      <c r="AA32" s="7"/>
    </row>
    <row r="33" spans="1:27" s="2" customFormat="1" ht="19.899999999999999" customHeight="1" thickBot="1">
      <c r="A33" s="7"/>
      <c r="B33" s="388"/>
      <c r="C33" s="362" t="s">
        <v>85</v>
      </c>
      <c r="D33" s="363"/>
      <c r="E33" s="363"/>
      <c r="F33" s="363"/>
      <c r="G33" s="363"/>
      <c r="H33" s="363"/>
      <c r="I33" s="364"/>
      <c r="J33" s="365">
        <v>20</v>
      </c>
      <c r="K33" s="365"/>
      <c r="L33" s="365"/>
      <c r="M33" s="366" t="s">
        <v>107</v>
      </c>
      <c r="N33" s="367"/>
      <c r="O33" s="368"/>
      <c r="P33" s="369">
        <v>1</v>
      </c>
      <c r="Q33" s="370"/>
      <c r="R33" s="371">
        <v>1</v>
      </c>
      <c r="S33" s="372"/>
      <c r="T33" s="369">
        <v>1</v>
      </c>
      <c r="U33" s="370"/>
      <c r="V33" s="371">
        <v>1</v>
      </c>
      <c r="W33" s="372"/>
      <c r="X33" s="356"/>
      <c r="Y33" s="357"/>
      <c r="Z33" s="358"/>
      <c r="AA33" s="7"/>
    </row>
    <row r="34" spans="1:27" s="2" customFormat="1" ht="19.899999999999999" customHeight="1" thickTop="1">
      <c r="A34" s="7"/>
      <c r="B34" s="388"/>
      <c r="C34" s="375" t="s">
        <v>87</v>
      </c>
      <c r="D34" s="376"/>
      <c r="E34" s="376"/>
      <c r="F34" s="376"/>
      <c r="G34" s="376"/>
      <c r="H34" s="376"/>
      <c r="I34" s="377"/>
      <c r="J34" s="378">
        <v>35</v>
      </c>
      <c r="K34" s="378"/>
      <c r="L34" s="378"/>
      <c r="M34" s="379"/>
      <c r="N34" s="380"/>
      <c r="O34" s="381"/>
      <c r="P34" s="382">
        <v>2</v>
      </c>
      <c r="Q34" s="383"/>
      <c r="R34" s="373">
        <v>2</v>
      </c>
      <c r="S34" s="374"/>
      <c r="T34" s="382">
        <v>2</v>
      </c>
      <c r="U34" s="383"/>
      <c r="V34" s="373">
        <v>2</v>
      </c>
      <c r="W34" s="374"/>
      <c r="X34" s="359"/>
      <c r="Y34" s="360"/>
      <c r="Z34" s="361"/>
      <c r="AA34" s="7"/>
    </row>
    <row r="35" spans="1:27" s="2" customFormat="1" ht="13.5" customHeight="1">
      <c r="A35" s="7"/>
      <c r="B35" s="414" t="s">
        <v>230</v>
      </c>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7"/>
    </row>
    <row r="36" spans="1:27" s="2" customFormat="1" ht="13.5" customHeight="1">
      <c r="A36" s="7"/>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7"/>
    </row>
    <row r="37" spans="1:27" s="2" customFormat="1" ht="27" customHeight="1">
      <c r="A37" s="7"/>
      <c r="B37" s="253" t="s">
        <v>227</v>
      </c>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7"/>
    </row>
    <row r="38" spans="1:27" s="2" customFormat="1" ht="13.5" customHeight="1">
      <c r="A38" s="44"/>
      <c r="B38" s="172" t="s">
        <v>226</v>
      </c>
      <c r="C38" s="7"/>
      <c r="D38" s="7"/>
      <c r="E38" s="7"/>
      <c r="F38" s="7"/>
      <c r="G38" s="7"/>
      <c r="H38" s="7"/>
      <c r="I38" s="7"/>
      <c r="J38" s="7"/>
      <c r="K38" s="7"/>
      <c r="L38" s="7"/>
      <c r="M38" s="7"/>
      <c r="N38" s="7"/>
      <c r="O38" s="7"/>
      <c r="P38" s="7"/>
      <c r="Q38" s="7"/>
      <c r="R38" s="7"/>
      <c r="S38" s="7"/>
      <c r="T38" s="7"/>
      <c r="U38" s="7"/>
      <c r="V38" s="7"/>
      <c r="W38" s="7"/>
      <c r="X38" s="7"/>
      <c r="Y38" s="7"/>
      <c r="Z38" s="7"/>
      <c r="AA38" s="7"/>
    </row>
    <row r="39" spans="1:27" s="2" customFormat="1" ht="15" customHeight="1">
      <c r="C39" s="12"/>
      <c r="D39" s="7"/>
      <c r="F39" s="19"/>
      <c r="G39" s="12"/>
      <c r="H39" s="7"/>
      <c r="I39" s="19"/>
      <c r="J39" s="19"/>
      <c r="N39" s="19"/>
      <c r="P39" s="139"/>
      <c r="Q39" s="139"/>
      <c r="R39" s="139"/>
      <c r="S39" s="7"/>
      <c r="T39" s="19"/>
      <c r="U39" s="19"/>
      <c r="V39" s="139"/>
      <c r="W39" s="19"/>
      <c r="X39" s="19"/>
      <c r="Y39" s="19"/>
    </row>
    <row r="40" spans="1:27" s="2" customFormat="1" ht="15" customHeight="1">
      <c r="C40" s="12"/>
      <c r="D40" s="7"/>
      <c r="F40" s="19"/>
      <c r="G40" s="12"/>
      <c r="H40" s="7"/>
      <c r="I40" s="19"/>
      <c r="J40" s="19"/>
      <c r="N40" s="19"/>
      <c r="P40" s="139"/>
      <c r="Q40" s="139"/>
      <c r="R40" s="139"/>
      <c r="S40" s="7"/>
      <c r="T40" s="19"/>
      <c r="U40" s="19"/>
      <c r="V40" s="139"/>
      <c r="W40" s="19"/>
      <c r="X40" s="19"/>
      <c r="Y40" s="19"/>
    </row>
    <row r="41" spans="1:27" s="2" customFormat="1" ht="15" customHeight="1">
      <c r="C41" s="12"/>
      <c r="D41" s="7"/>
      <c r="F41" s="19"/>
      <c r="G41" s="12"/>
      <c r="H41" s="7"/>
      <c r="I41" s="19"/>
      <c r="J41" s="19"/>
      <c r="N41" s="19"/>
      <c r="P41" s="139"/>
      <c r="Q41" s="139"/>
      <c r="R41" s="139"/>
      <c r="S41" s="7"/>
      <c r="T41" s="19"/>
      <c r="U41" s="19"/>
      <c r="V41" s="139"/>
      <c r="W41" s="19"/>
      <c r="X41" s="19"/>
      <c r="Y41" s="19"/>
    </row>
    <row r="42" spans="1:27" s="2" customFormat="1" ht="15" customHeight="1">
      <c r="C42" s="12"/>
      <c r="D42" s="7"/>
      <c r="F42" s="19"/>
      <c r="G42" s="12"/>
      <c r="H42" s="7"/>
      <c r="I42" s="19"/>
      <c r="J42" s="19"/>
      <c r="N42" s="19"/>
      <c r="P42" s="139"/>
      <c r="Q42" s="139"/>
      <c r="R42" s="139"/>
      <c r="S42" s="7"/>
      <c r="T42" s="19"/>
      <c r="U42" s="19"/>
      <c r="V42" s="139"/>
      <c r="W42" s="19"/>
      <c r="X42" s="19"/>
      <c r="Y42" s="19"/>
    </row>
    <row r="43" spans="1:27" s="2" customFormat="1" ht="15" customHeight="1">
      <c r="C43" s="12"/>
      <c r="D43" s="7"/>
      <c r="F43" s="19"/>
      <c r="G43" s="12"/>
      <c r="H43" s="7"/>
      <c r="I43" s="19"/>
      <c r="J43" s="19"/>
      <c r="N43" s="19"/>
      <c r="P43" s="139"/>
      <c r="Q43" s="139"/>
      <c r="R43" s="139"/>
      <c r="S43" s="7"/>
      <c r="T43" s="19"/>
      <c r="U43" s="19"/>
      <c r="V43" s="139"/>
      <c r="W43" s="19"/>
      <c r="X43" s="19"/>
      <c r="Y43" s="19"/>
    </row>
    <row r="44" spans="1:27" s="2" customFormat="1" ht="15" customHeight="1">
      <c r="C44" s="12"/>
      <c r="D44" s="7"/>
      <c r="F44" s="19"/>
      <c r="G44" s="12"/>
      <c r="H44" s="7"/>
      <c r="I44" s="19"/>
      <c r="J44" s="19"/>
      <c r="N44" s="19"/>
      <c r="P44" s="139"/>
      <c r="Q44" s="139"/>
      <c r="R44" s="139"/>
      <c r="S44" s="7"/>
      <c r="T44" s="19"/>
      <c r="U44" s="19"/>
      <c r="V44" s="139"/>
      <c r="W44" s="19"/>
      <c r="X44" s="19"/>
      <c r="Y44" s="19"/>
    </row>
    <row r="45" spans="1:27" s="2" customFormat="1" ht="15" customHeight="1">
      <c r="C45" s="12"/>
      <c r="D45" s="7"/>
      <c r="F45" s="19"/>
      <c r="G45" s="12"/>
      <c r="H45" s="7"/>
      <c r="I45" s="19"/>
      <c r="J45" s="19"/>
      <c r="N45" s="19"/>
      <c r="P45" s="139"/>
      <c r="Q45" s="139"/>
      <c r="R45" s="139"/>
      <c r="S45" s="7"/>
      <c r="T45" s="19"/>
      <c r="U45" s="19"/>
      <c r="V45" s="139"/>
      <c r="W45" s="19"/>
      <c r="X45" s="19"/>
      <c r="Y45" s="19"/>
    </row>
    <row r="46" spans="1:27" s="2" customFormat="1" ht="15" customHeight="1">
      <c r="C46" s="12"/>
      <c r="D46" s="7"/>
      <c r="F46" s="19"/>
      <c r="G46" s="12"/>
      <c r="H46" s="7"/>
      <c r="I46" s="19"/>
      <c r="J46" s="19"/>
      <c r="N46" s="19"/>
      <c r="P46" s="139"/>
      <c r="Q46" s="139"/>
      <c r="R46" s="139"/>
      <c r="S46" s="7"/>
      <c r="T46" s="19"/>
      <c r="U46" s="19"/>
      <c r="V46" s="139"/>
      <c r="W46" s="19"/>
      <c r="X46" s="19"/>
      <c r="Y46" s="19"/>
    </row>
    <row r="47" spans="1:27" s="2" customFormat="1" ht="15" customHeight="1">
      <c r="A47" s="33" t="s">
        <v>129</v>
      </c>
      <c r="C47" s="12"/>
      <c r="D47" s="7"/>
      <c r="F47" s="19"/>
      <c r="G47" s="12"/>
      <c r="H47" s="7"/>
      <c r="I47" s="19"/>
      <c r="J47" s="19"/>
      <c r="N47" s="19"/>
      <c r="P47" s="139"/>
      <c r="Q47" s="139"/>
      <c r="R47" s="139"/>
      <c r="S47" s="7"/>
      <c r="T47" s="19"/>
      <c r="U47" s="19"/>
      <c r="V47" s="139"/>
      <c r="W47" s="19"/>
      <c r="X47" s="19"/>
      <c r="Y47" s="19"/>
    </row>
    <row r="48" spans="1:27" s="2" customFormat="1" ht="19.899999999999999" customHeight="1">
      <c r="A48" s="33" t="s">
        <v>134</v>
      </c>
    </row>
    <row r="49" spans="1:27" s="2" customFormat="1" ht="19.899999999999999" customHeight="1">
      <c r="B49" s="328" t="s">
        <v>8</v>
      </c>
      <c r="C49" s="331" t="s">
        <v>31</v>
      </c>
      <c r="D49" s="203"/>
      <c r="E49" s="203"/>
      <c r="F49" s="331" t="s">
        <v>18</v>
      </c>
      <c r="G49" s="203"/>
      <c r="H49" s="203"/>
      <c r="I49" s="203"/>
      <c r="J49" s="203"/>
      <c r="K49" s="203"/>
      <c r="L49" s="332"/>
      <c r="M49" s="203" t="s">
        <v>32</v>
      </c>
      <c r="N49" s="203"/>
      <c r="O49" s="203"/>
      <c r="P49" s="203"/>
      <c r="Q49" s="203"/>
      <c r="R49" s="203"/>
      <c r="S49" s="203"/>
      <c r="T49" s="331" t="s">
        <v>19</v>
      </c>
      <c r="U49" s="203"/>
      <c r="V49" s="203"/>
      <c r="W49" s="203"/>
      <c r="X49" s="203"/>
      <c r="Y49" s="203"/>
      <c r="Z49" s="332"/>
    </row>
    <row r="50" spans="1:27" s="2" customFormat="1" ht="19.899999999999999" customHeight="1">
      <c r="B50" s="329"/>
      <c r="C50" s="207" t="s">
        <v>207</v>
      </c>
      <c r="D50" s="336"/>
      <c r="E50" s="336"/>
      <c r="F50" s="337">
        <v>0.3125</v>
      </c>
      <c r="G50" s="338"/>
      <c r="H50" s="338"/>
      <c r="I50" s="137" t="s">
        <v>20</v>
      </c>
      <c r="J50" s="338">
        <v>0.3743055555555555</v>
      </c>
      <c r="K50" s="338"/>
      <c r="L50" s="339"/>
      <c r="M50" s="338">
        <v>0.375</v>
      </c>
      <c r="N50" s="338"/>
      <c r="O50" s="338"/>
      <c r="P50" s="137" t="s">
        <v>20</v>
      </c>
      <c r="Q50" s="338">
        <v>0.54166666666666663</v>
      </c>
      <c r="R50" s="338"/>
      <c r="S50" s="338"/>
      <c r="T50" s="337">
        <v>0.54236111111111118</v>
      </c>
      <c r="U50" s="338"/>
      <c r="V50" s="338"/>
      <c r="W50" s="137" t="s">
        <v>20</v>
      </c>
      <c r="X50" s="338">
        <v>0.75</v>
      </c>
      <c r="Y50" s="338"/>
      <c r="Z50" s="339"/>
    </row>
    <row r="51" spans="1:27" s="2" customFormat="1" ht="19.899999999999999" customHeight="1">
      <c r="B51" s="329"/>
      <c r="C51" s="341"/>
      <c r="D51" s="342"/>
      <c r="E51" s="342"/>
      <c r="F51" s="343"/>
      <c r="G51" s="344"/>
      <c r="H51" s="344"/>
      <c r="I51" s="141" t="s">
        <v>20</v>
      </c>
      <c r="J51" s="344"/>
      <c r="K51" s="344"/>
      <c r="L51" s="345"/>
      <c r="M51" s="344"/>
      <c r="N51" s="344"/>
      <c r="O51" s="344"/>
      <c r="P51" s="141" t="s">
        <v>20</v>
      </c>
      <c r="Q51" s="344"/>
      <c r="R51" s="344"/>
      <c r="S51" s="344"/>
      <c r="T51" s="343"/>
      <c r="U51" s="344"/>
      <c r="V51" s="344"/>
      <c r="W51" s="141" t="s">
        <v>20</v>
      </c>
      <c r="X51" s="344"/>
      <c r="Y51" s="344"/>
      <c r="Z51" s="345"/>
    </row>
    <row r="52" spans="1:27" s="2" customFormat="1" ht="19.899999999999999" customHeight="1">
      <c r="B52" s="330"/>
      <c r="C52" s="347"/>
      <c r="D52" s="348"/>
      <c r="E52" s="348"/>
      <c r="F52" s="349"/>
      <c r="G52" s="350"/>
      <c r="H52" s="350"/>
      <c r="I52" s="140" t="s">
        <v>20</v>
      </c>
      <c r="J52" s="350"/>
      <c r="K52" s="350"/>
      <c r="L52" s="351"/>
      <c r="M52" s="350"/>
      <c r="N52" s="350"/>
      <c r="O52" s="350"/>
      <c r="P52" s="140" t="s">
        <v>20</v>
      </c>
      <c r="Q52" s="350"/>
      <c r="R52" s="350"/>
      <c r="S52" s="350"/>
      <c r="T52" s="349"/>
      <c r="U52" s="350"/>
      <c r="V52" s="350"/>
      <c r="W52" s="140" t="s">
        <v>20</v>
      </c>
      <c r="X52" s="350"/>
      <c r="Y52" s="350"/>
      <c r="Z52" s="351"/>
    </row>
    <row r="53" spans="1:27" s="2" customFormat="1" ht="10.15" customHeight="1">
      <c r="B53" s="7"/>
      <c r="C53" s="139"/>
      <c r="D53" s="139"/>
      <c r="E53" s="139"/>
      <c r="F53" s="19"/>
      <c r="G53" s="19"/>
      <c r="H53" s="19"/>
      <c r="I53" s="139"/>
      <c r="J53" s="19"/>
      <c r="K53" s="19"/>
      <c r="L53" s="19"/>
      <c r="M53" s="19"/>
      <c r="N53" s="19"/>
      <c r="O53" s="19"/>
      <c r="P53" s="139"/>
      <c r="Q53" s="19"/>
      <c r="R53" s="19"/>
      <c r="S53" s="19"/>
      <c r="T53" s="19"/>
      <c r="U53" s="19"/>
      <c r="V53" s="19"/>
      <c r="W53" s="139"/>
      <c r="X53" s="19"/>
      <c r="Y53" s="19"/>
      <c r="Z53" s="19"/>
    </row>
    <row r="54" spans="1:27" s="2" customFormat="1" ht="19.899999999999999" customHeight="1">
      <c r="B54" s="328" t="s">
        <v>232</v>
      </c>
      <c r="C54" s="331" t="s">
        <v>31</v>
      </c>
      <c r="D54" s="203"/>
      <c r="E54" s="203"/>
      <c r="F54" s="331" t="s">
        <v>4</v>
      </c>
      <c r="G54" s="203"/>
      <c r="H54" s="203"/>
      <c r="I54" s="203"/>
      <c r="J54" s="203"/>
      <c r="K54" s="203"/>
      <c r="L54" s="332"/>
      <c r="P54" s="333" t="s">
        <v>34</v>
      </c>
      <c r="Q54" s="197" t="s">
        <v>31</v>
      </c>
      <c r="R54" s="232"/>
      <c r="S54" s="233"/>
      <c r="T54" s="197" t="s">
        <v>4</v>
      </c>
      <c r="U54" s="232"/>
      <c r="V54" s="232"/>
      <c r="W54" s="232"/>
      <c r="X54" s="232"/>
      <c r="Y54" s="232"/>
      <c r="Z54" s="233"/>
    </row>
    <row r="55" spans="1:27" s="2" customFormat="1" ht="19.899999999999999" customHeight="1">
      <c r="B55" s="329"/>
      <c r="C55" s="207" t="s">
        <v>208</v>
      </c>
      <c r="D55" s="336"/>
      <c r="E55" s="336"/>
      <c r="F55" s="337">
        <v>0.375</v>
      </c>
      <c r="G55" s="338"/>
      <c r="H55" s="338"/>
      <c r="I55" s="137" t="s">
        <v>20</v>
      </c>
      <c r="J55" s="338">
        <v>0.66666666666666663</v>
      </c>
      <c r="K55" s="338"/>
      <c r="L55" s="339"/>
      <c r="P55" s="334"/>
      <c r="Q55" s="207" t="s">
        <v>209</v>
      </c>
      <c r="R55" s="336"/>
      <c r="S55" s="340"/>
      <c r="T55" s="337">
        <v>0.375</v>
      </c>
      <c r="U55" s="338"/>
      <c r="V55" s="338"/>
      <c r="W55" s="11" t="s">
        <v>20</v>
      </c>
      <c r="X55" s="338">
        <v>0.66666666666666663</v>
      </c>
      <c r="Y55" s="338"/>
      <c r="Z55" s="339"/>
    </row>
    <row r="56" spans="1:27" s="2" customFormat="1" ht="19.899999999999999" customHeight="1">
      <c r="B56" s="329"/>
      <c r="C56" s="341"/>
      <c r="D56" s="342"/>
      <c r="E56" s="342"/>
      <c r="F56" s="343"/>
      <c r="G56" s="344"/>
      <c r="H56" s="344"/>
      <c r="I56" s="141" t="s">
        <v>20</v>
      </c>
      <c r="J56" s="344"/>
      <c r="K56" s="344"/>
      <c r="L56" s="345"/>
      <c r="P56" s="334"/>
      <c r="Q56" s="341"/>
      <c r="R56" s="342"/>
      <c r="S56" s="346"/>
      <c r="T56" s="343"/>
      <c r="U56" s="344"/>
      <c r="V56" s="344"/>
      <c r="W56" s="141" t="s">
        <v>20</v>
      </c>
      <c r="X56" s="344"/>
      <c r="Y56" s="344"/>
      <c r="Z56" s="345"/>
    </row>
    <row r="57" spans="1:27" s="2" customFormat="1" ht="19.899999999999999" customHeight="1">
      <c r="B57" s="330"/>
      <c r="C57" s="347"/>
      <c r="D57" s="348"/>
      <c r="E57" s="348"/>
      <c r="F57" s="349"/>
      <c r="G57" s="350"/>
      <c r="H57" s="350"/>
      <c r="I57" s="140" t="s">
        <v>20</v>
      </c>
      <c r="J57" s="350"/>
      <c r="K57" s="350"/>
      <c r="L57" s="351"/>
      <c r="P57" s="335"/>
      <c r="Q57" s="347"/>
      <c r="R57" s="348"/>
      <c r="S57" s="352"/>
      <c r="T57" s="349"/>
      <c r="U57" s="350"/>
      <c r="V57" s="350"/>
      <c r="W57" s="140" t="s">
        <v>20</v>
      </c>
      <c r="X57" s="350"/>
      <c r="Y57" s="350"/>
      <c r="Z57" s="351"/>
    </row>
    <row r="58" spans="1:27" s="2" customFormat="1" ht="15" customHeight="1">
      <c r="B58" s="6"/>
      <c r="C58" s="19"/>
      <c r="E58" s="19"/>
      <c r="F58" s="19"/>
      <c r="G58" s="19"/>
      <c r="H58" s="19"/>
      <c r="I58" s="19"/>
      <c r="J58" s="19"/>
      <c r="K58" s="139"/>
      <c r="L58" s="19"/>
      <c r="M58" s="19"/>
      <c r="N58" s="6"/>
      <c r="O58" s="19"/>
      <c r="P58" s="6" t="s">
        <v>115</v>
      </c>
      <c r="Q58" s="19"/>
      <c r="R58" s="19"/>
      <c r="S58" s="19"/>
      <c r="T58" s="19"/>
      <c r="U58" s="19"/>
      <c r="V58" s="19"/>
      <c r="W58" s="139"/>
      <c r="X58" s="19"/>
      <c r="Y58" s="19"/>
      <c r="Z58" s="19"/>
    </row>
    <row r="59" spans="1:27" s="2" customFormat="1" ht="10.15" customHeight="1">
      <c r="B59" s="6"/>
      <c r="C59" s="139"/>
      <c r="D59" s="139"/>
      <c r="E59" s="139"/>
      <c r="F59" s="19"/>
      <c r="G59" s="19"/>
      <c r="H59" s="19"/>
      <c r="I59" s="139"/>
      <c r="J59" s="19"/>
      <c r="K59" s="19"/>
      <c r="L59" s="19"/>
      <c r="M59" s="19"/>
      <c r="N59" s="19"/>
      <c r="O59" s="19"/>
      <c r="P59" s="139"/>
      <c r="Q59" s="19"/>
      <c r="R59" s="19"/>
      <c r="S59" s="19"/>
      <c r="T59" s="19"/>
      <c r="U59" s="19"/>
      <c r="V59" s="19"/>
      <c r="W59" s="139"/>
      <c r="X59" s="19"/>
      <c r="Y59" s="19"/>
      <c r="Z59" s="19"/>
    </row>
    <row r="60" spans="1:27" s="2" customFormat="1" ht="19.899999999999999" customHeight="1">
      <c r="A60" s="44" t="s">
        <v>135</v>
      </c>
      <c r="B60" s="6"/>
      <c r="C60" s="139"/>
      <c r="D60" s="139"/>
      <c r="E60" s="139"/>
      <c r="F60" s="19"/>
      <c r="G60" s="19"/>
      <c r="H60" s="19"/>
      <c r="I60" s="139"/>
      <c r="J60" s="19"/>
      <c r="K60" s="19"/>
      <c r="L60" s="19"/>
      <c r="M60" s="19"/>
      <c r="N60" s="19"/>
      <c r="O60" s="19"/>
      <c r="P60" s="139"/>
      <c r="Q60" s="19"/>
      <c r="R60" s="19"/>
      <c r="S60" s="19"/>
      <c r="T60" s="19"/>
      <c r="U60" s="19"/>
      <c r="V60" s="19"/>
      <c r="W60" s="139"/>
      <c r="X60" s="19"/>
      <c r="Y60" s="19"/>
      <c r="Z60" s="19"/>
      <c r="AA60" s="7"/>
    </row>
    <row r="61" spans="1:27" s="2" customFormat="1" ht="19.899999999999999" customHeight="1">
      <c r="A61" s="7"/>
      <c r="B61" s="323"/>
      <c r="C61" s="323"/>
      <c r="D61" s="323"/>
      <c r="E61" s="323"/>
      <c r="F61" s="323"/>
      <c r="G61" s="324" t="s">
        <v>8</v>
      </c>
      <c r="H61" s="324"/>
      <c r="I61" s="324"/>
      <c r="J61" s="324"/>
      <c r="K61" s="325" t="s">
        <v>33</v>
      </c>
      <c r="L61" s="325"/>
      <c r="M61" s="325"/>
      <c r="N61" s="325"/>
      <c r="O61" s="324" t="s">
        <v>36</v>
      </c>
      <c r="P61" s="324"/>
      <c r="Q61" s="324"/>
      <c r="R61" s="324"/>
      <c r="S61" s="324" t="s">
        <v>17</v>
      </c>
      <c r="T61" s="324"/>
      <c r="U61" s="324"/>
      <c r="V61" s="324"/>
      <c r="W61" s="7"/>
      <c r="X61" s="18"/>
      <c r="Y61" s="18"/>
      <c r="Z61" s="18"/>
      <c r="AA61" s="7"/>
    </row>
    <row r="62" spans="1:27" s="2" customFormat="1" ht="19.899999999999999" customHeight="1">
      <c r="A62" s="7"/>
      <c r="B62" s="326" t="s">
        <v>35</v>
      </c>
      <c r="C62" s="326"/>
      <c r="D62" s="326"/>
      <c r="E62" s="326"/>
      <c r="F62" s="326"/>
      <c r="G62" s="327">
        <v>200</v>
      </c>
      <c r="H62" s="327"/>
      <c r="I62" s="327"/>
      <c r="J62" s="327"/>
      <c r="K62" s="327">
        <v>45</v>
      </c>
      <c r="L62" s="327"/>
      <c r="M62" s="327"/>
      <c r="N62" s="327"/>
      <c r="O62" s="327">
        <v>50</v>
      </c>
      <c r="P62" s="327"/>
      <c r="Q62" s="327"/>
      <c r="R62" s="327"/>
      <c r="S62" s="327">
        <v>295</v>
      </c>
      <c r="T62" s="327"/>
      <c r="U62" s="327"/>
      <c r="V62" s="327"/>
      <c r="W62" s="139"/>
      <c r="X62" s="19"/>
      <c r="Y62" s="19"/>
      <c r="Z62" s="19"/>
      <c r="AA62" s="7"/>
    </row>
    <row r="63" spans="1:27" s="2" customFormat="1" ht="15" customHeight="1">
      <c r="A63" s="7"/>
      <c r="B63" s="285" t="s">
        <v>170</v>
      </c>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row>
    <row r="64" spans="1:27" s="2" customFormat="1" ht="10.15" customHeight="1">
      <c r="A64" s="7"/>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row>
    <row r="65" spans="1:30" s="2" customFormat="1" ht="10.15" customHeight="1">
      <c r="A65" s="7"/>
      <c r="B65" s="7"/>
      <c r="C65" s="139"/>
      <c r="D65" s="139"/>
      <c r="E65" s="139"/>
      <c r="F65" s="19"/>
      <c r="G65" s="19"/>
      <c r="H65" s="19"/>
      <c r="I65" s="139"/>
      <c r="J65" s="19"/>
      <c r="K65" s="19"/>
      <c r="L65" s="19"/>
      <c r="M65" s="19"/>
      <c r="N65" s="19"/>
      <c r="O65" s="19"/>
      <c r="P65" s="139"/>
      <c r="Q65" s="19"/>
      <c r="R65" s="19"/>
      <c r="S65" s="19"/>
      <c r="T65" s="19"/>
      <c r="U65" s="19"/>
      <c r="V65" s="19"/>
      <c r="W65" s="139"/>
      <c r="X65" s="19"/>
      <c r="Y65" s="19"/>
      <c r="Z65" s="19"/>
      <c r="AA65" s="7"/>
    </row>
    <row r="66" spans="1:30" s="2" customFormat="1" ht="19.899999999999999" customHeight="1">
      <c r="A66" s="44" t="s">
        <v>130</v>
      </c>
      <c r="B66" s="7"/>
      <c r="C66" s="139"/>
      <c r="D66" s="139"/>
      <c r="E66" s="139"/>
      <c r="F66" s="19"/>
      <c r="G66" s="19"/>
      <c r="H66" s="19"/>
      <c r="I66" s="139"/>
      <c r="J66" s="19"/>
      <c r="K66" s="19"/>
      <c r="L66" s="19"/>
      <c r="M66" s="19"/>
      <c r="N66" s="19"/>
      <c r="O66" s="19"/>
      <c r="P66" s="139"/>
      <c r="Q66" s="19"/>
      <c r="R66" s="19"/>
      <c r="S66" s="19"/>
      <c r="T66" s="19"/>
      <c r="U66" s="19"/>
      <c r="V66" s="19"/>
      <c r="W66" s="139"/>
      <c r="X66" s="19"/>
      <c r="Y66" s="19"/>
      <c r="Z66" s="19"/>
      <c r="AA66" s="7"/>
      <c r="AD66" s="7"/>
    </row>
    <row r="67" spans="1:30" s="2" customFormat="1" ht="19.899999999999999" customHeight="1">
      <c r="A67" s="44"/>
      <c r="B67" s="7"/>
      <c r="C67" s="35" t="s">
        <v>95</v>
      </c>
      <c r="D67" s="139"/>
      <c r="E67" s="139"/>
      <c r="F67" s="19"/>
      <c r="G67" s="19"/>
      <c r="H67" s="19"/>
      <c r="I67" s="139"/>
      <c r="J67" s="12"/>
      <c r="K67" s="7"/>
      <c r="L67" s="19"/>
      <c r="M67" s="12"/>
      <c r="N67" s="7"/>
      <c r="O67" s="19"/>
      <c r="P67" s="139"/>
      <c r="Q67" s="12"/>
      <c r="R67" s="7"/>
      <c r="S67" s="19"/>
      <c r="T67" s="12"/>
      <c r="U67" s="7"/>
      <c r="V67" s="12" t="s">
        <v>192</v>
      </c>
      <c r="W67" s="7" t="s">
        <v>58</v>
      </c>
      <c r="X67" s="19"/>
      <c r="Y67" s="12" t="s">
        <v>117</v>
      </c>
      <c r="Z67" s="7" t="s">
        <v>59</v>
      </c>
      <c r="AA67" s="7"/>
      <c r="AD67" s="7"/>
    </row>
    <row r="68" spans="1:30" s="2" customFormat="1" ht="19.899999999999999" customHeight="1">
      <c r="A68" s="44"/>
      <c r="B68" s="7"/>
      <c r="C68" s="139" t="s">
        <v>119</v>
      </c>
      <c r="D68" s="35" t="s">
        <v>96</v>
      </c>
      <c r="E68" s="139"/>
      <c r="F68" s="19"/>
      <c r="G68" s="19"/>
      <c r="H68" s="19"/>
      <c r="I68" s="139"/>
      <c r="J68" s="19"/>
      <c r="K68" s="19"/>
      <c r="L68" s="19"/>
      <c r="M68" s="19"/>
      <c r="N68" s="19"/>
      <c r="O68" s="19"/>
      <c r="P68" s="139"/>
      <c r="Q68" s="12"/>
      <c r="R68" s="7"/>
      <c r="S68" s="19"/>
      <c r="T68" s="12"/>
      <c r="U68" s="7"/>
      <c r="V68" s="12" t="s">
        <v>192</v>
      </c>
      <c r="W68" s="7" t="s">
        <v>58</v>
      </c>
      <c r="X68" s="19"/>
      <c r="Y68" s="12" t="s">
        <v>121</v>
      </c>
      <c r="Z68" s="7" t="s">
        <v>59</v>
      </c>
      <c r="AA68" s="7"/>
    </row>
    <row r="69" spans="1:30" s="2" customFormat="1" ht="19.899999999999999" customHeight="1">
      <c r="A69" s="44"/>
      <c r="B69" s="7"/>
      <c r="C69" s="139" t="s">
        <v>118</v>
      </c>
      <c r="D69" s="35" t="s">
        <v>97</v>
      </c>
      <c r="E69" s="35"/>
      <c r="F69" s="19"/>
      <c r="G69" s="19"/>
      <c r="H69" s="19"/>
      <c r="I69" s="139"/>
      <c r="J69" s="19"/>
      <c r="K69" s="19"/>
      <c r="L69" s="19"/>
      <c r="M69" s="19"/>
      <c r="N69" s="19"/>
      <c r="O69" s="19"/>
      <c r="P69" s="139"/>
      <c r="Q69" s="12"/>
      <c r="R69" s="7"/>
      <c r="S69" s="19"/>
      <c r="T69" s="12"/>
      <c r="U69" s="7"/>
      <c r="V69" s="12" t="s">
        <v>192</v>
      </c>
      <c r="W69" s="7" t="s">
        <v>58</v>
      </c>
      <c r="X69" s="19"/>
      <c r="Y69" s="12" t="s">
        <v>121</v>
      </c>
      <c r="Z69" s="7" t="s">
        <v>59</v>
      </c>
      <c r="AA69" s="7"/>
      <c r="AB69" s="7"/>
    </row>
    <row r="70" spans="1:30" s="2" customFormat="1" ht="11.25" customHeight="1">
      <c r="C70" s="12"/>
      <c r="D70" s="7"/>
      <c r="F70" s="19"/>
      <c r="G70" s="12"/>
      <c r="H70" s="7"/>
      <c r="I70" s="19"/>
      <c r="J70" s="19"/>
      <c r="N70" s="19"/>
      <c r="P70" s="139"/>
      <c r="Q70" s="139"/>
      <c r="R70" s="139"/>
      <c r="S70" s="7"/>
      <c r="T70" s="19"/>
      <c r="U70" s="19"/>
      <c r="V70" s="139"/>
      <c r="W70" s="19"/>
      <c r="X70" s="19"/>
      <c r="Y70" s="19"/>
    </row>
    <row r="71" spans="1:30" s="2" customFormat="1" ht="15" customHeight="1">
      <c r="A71" s="33" t="s">
        <v>131</v>
      </c>
    </row>
    <row r="72" spans="1:30" s="2" customFormat="1" ht="19.899999999999999" customHeight="1">
      <c r="A72" s="33" t="s">
        <v>136</v>
      </c>
      <c r="B72" s="7"/>
      <c r="C72" s="139"/>
      <c r="D72" s="139"/>
      <c r="E72" s="139"/>
      <c r="F72" s="19"/>
      <c r="G72" s="19"/>
      <c r="H72" s="19"/>
      <c r="I72" s="139"/>
      <c r="J72" s="19"/>
      <c r="K72" s="19"/>
      <c r="L72" s="19"/>
      <c r="M72" s="19"/>
      <c r="N72" s="19"/>
      <c r="O72" s="19"/>
      <c r="P72" s="139"/>
      <c r="Q72" s="19"/>
      <c r="R72" s="19"/>
      <c r="S72" s="19"/>
      <c r="T72" s="19"/>
      <c r="U72" s="19"/>
      <c r="V72" s="19"/>
      <c r="W72" s="139"/>
      <c r="X72" s="19"/>
      <c r="Y72" s="19"/>
      <c r="Z72" s="19"/>
    </row>
    <row r="73" spans="1:30" s="2" customFormat="1" ht="19.899999999999999" customHeight="1">
      <c r="B73" s="276"/>
      <c r="C73" s="276"/>
      <c r="D73" s="276"/>
      <c r="E73" s="276"/>
      <c r="F73" s="276"/>
      <c r="G73" s="276"/>
      <c r="H73" s="276"/>
      <c r="I73" s="277" t="s">
        <v>88</v>
      </c>
      <c r="J73" s="278"/>
      <c r="K73" s="278"/>
      <c r="L73" s="279"/>
      <c r="M73" s="277" t="s">
        <v>89</v>
      </c>
      <c r="N73" s="278"/>
      <c r="O73" s="278"/>
      <c r="P73" s="279"/>
      <c r="Q73" s="277" t="s">
        <v>90</v>
      </c>
      <c r="R73" s="278"/>
      <c r="S73" s="278"/>
      <c r="T73" s="279"/>
      <c r="U73" s="277" t="s">
        <v>15</v>
      </c>
      <c r="V73" s="278"/>
      <c r="W73" s="278"/>
      <c r="X73" s="279"/>
      <c r="Y73" s="19"/>
      <c r="Z73" s="19"/>
    </row>
    <row r="74" spans="1:30" s="2" customFormat="1" ht="19.899999999999999" customHeight="1">
      <c r="B74" s="280" t="s">
        <v>8</v>
      </c>
      <c r="C74" s="280"/>
      <c r="D74" s="280"/>
      <c r="E74" s="280"/>
      <c r="F74" s="280"/>
      <c r="G74" s="280"/>
      <c r="H74" s="280"/>
      <c r="I74" s="281">
        <v>400</v>
      </c>
      <c r="J74" s="282"/>
      <c r="K74" s="282"/>
      <c r="L74" s="283"/>
      <c r="M74" s="281"/>
      <c r="N74" s="282"/>
      <c r="O74" s="282"/>
      <c r="P74" s="283"/>
      <c r="Q74" s="281">
        <v>6000</v>
      </c>
      <c r="R74" s="282"/>
      <c r="S74" s="282"/>
      <c r="T74" s="283"/>
      <c r="U74" s="320"/>
      <c r="V74" s="321"/>
      <c r="W74" s="321"/>
      <c r="X74" s="322"/>
      <c r="Y74" s="19"/>
      <c r="Z74" s="19"/>
    </row>
    <row r="75" spans="1:30" s="2" customFormat="1" ht="19.899999999999999" customHeight="1">
      <c r="B75" s="263" t="s">
        <v>111</v>
      </c>
      <c r="C75" s="190"/>
      <c r="D75" s="190"/>
      <c r="E75" s="190"/>
      <c r="F75" s="190"/>
      <c r="G75" s="190"/>
      <c r="H75" s="191"/>
      <c r="I75" s="264">
        <v>400</v>
      </c>
      <c r="J75" s="265"/>
      <c r="K75" s="265"/>
      <c r="L75" s="266"/>
      <c r="M75" s="264"/>
      <c r="N75" s="265"/>
      <c r="O75" s="265"/>
      <c r="P75" s="266"/>
      <c r="Q75" s="264">
        <v>6000</v>
      </c>
      <c r="R75" s="265"/>
      <c r="S75" s="265"/>
      <c r="T75" s="266"/>
      <c r="U75" s="267"/>
      <c r="V75" s="268"/>
      <c r="W75" s="268"/>
      <c r="X75" s="269"/>
      <c r="Y75" s="19"/>
      <c r="Z75" s="19"/>
    </row>
    <row r="76" spans="1:30" s="2" customFormat="1" ht="19.899999999999999" customHeight="1">
      <c r="B76" s="270" t="s">
        <v>36</v>
      </c>
      <c r="C76" s="271"/>
      <c r="D76" s="271"/>
      <c r="E76" s="271"/>
      <c r="F76" s="271"/>
      <c r="G76" s="271"/>
      <c r="H76" s="272"/>
      <c r="I76" s="273">
        <v>450</v>
      </c>
      <c r="J76" s="274"/>
      <c r="K76" s="274"/>
      <c r="L76" s="275"/>
      <c r="M76" s="273"/>
      <c r="N76" s="274"/>
      <c r="O76" s="274"/>
      <c r="P76" s="275"/>
      <c r="Q76" s="273">
        <v>8000</v>
      </c>
      <c r="R76" s="274"/>
      <c r="S76" s="274"/>
      <c r="T76" s="275"/>
      <c r="U76" s="273"/>
      <c r="V76" s="274"/>
      <c r="W76" s="274"/>
      <c r="X76" s="275"/>
      <c r="Y76" s="19"/>
      <c r="Z76" s="19"/>
    </row>
    <row r="77" spans="1:30" s="2" customFormat="1" ht="13.5" customHeight="1">
      <c r="B77" s="6" t="s">
        <v>122</v>
      </c>
      <c r="C77" s="139"/>
      <c r="D77" s="139"/>
      <c r="E77" s="139"/>
      <c r="F77" s="139"/>
      <c r="G77" s="139"/>
      <c r="H77" s="139"/>
      <c r="I77" s="24"/>
      <c r="J77" s="24"/>
      <c r="K77" s="24"/>
      <c r="L77" s="24"/>
      <c r="M77" s="24"/>
      <c r="N77" s="24"/>
      <c r="O77" s="24"/>
      <c r="P77" s="24"/>
      <c r="Q77" s="24"/>
      <c r="R77" s="24"/>
      <c r="S77" s="24"/>
      <c r="T77" s="24"/>
      <c r="U77" s="24"/>
      <c r="V77" s="24"/>
      <c r="W77" s="24"/>
      <c r="X77" s="24"/>
      <c r="Y77" s="19"/>
      <c r="Z77" s="19"/>
    </row>
    <row r="78" spans="1:30" s="2" customFormat="1" ht="15" customHeight="1">
      <c r="B78" s="286" t="s">
        <v>184</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row>
    <row r="79" spans="1:30" s="2" customFormat="1" ht="15" customHeight="1">
      <c r="B79" s="7"/>
      <c r="C79" s="12"/>
      <c r="D79" s="7"/>
      <c r="E79" s="7"/>
      <c r="F79" s="7"/>
      <c r="G79" s="12"/>
      <c r="H79" s="18"/>
      <c r="I79" s="7"/>
      <c r="J79" s="7"/>
      <c r="K79" s="12"/>
      <c r="L79" s="7"/>
      <c r="M79" s="7"/>
      <c r="N79" s="18"/>
      <c r="O79" s="18"/>
      <c r="P79" s="7"/>
      <c r="Q79" s="18"/>
      <c r="R79" s="18"/>
      <c r="S79" s="18"/>
      <c r="T79" s="18"/>
      <c r="U79" s="18"/>
      <c r="V79" s="18"/>
      <c r="W79" s="7"/>
      <c r="X79" s="18"/>
      <c r="Y79" s="18"/>
      <c r="Z79" s="18"/>
    </row>
    <row r="80" spans="1:30" s="2" customFormat="1" ht="15" customHeight="1">
      <c r="A80" s="33" t="s">
        <v>94</v>
      </c>
      <c r="B80" s="7"/>
      <c r="C80" s="139"/>
      <c r="D80" s="139"/>
      <c r="E80" s="139"/>
      <c r="F80" s="19"/>
      <c r="G80" s="19"/>
      <c r="H80" s="19"/>
      <c r="I80" s="139"/>
      <c r="J80" s="19"/>
      <c r="K80" s="19"/>
      <c r="L80" s="19"/>
      <c r="M80" s="19"/>
      <c r="N80" s="19"/>
      <c r="O80" s="19"/>
      <c r="P80" s="139"/>
      <c r="Q80" s="19"/>
      <c r="R80" s="19"/>
      <c r="S80" s="19"/>
      <c r="T80" s="19"/>
      <c r="U80" s="19"/>
      <c r="V80" s="19"/>
      <c r="W80" s="139"/>
      <c r="X80" s="19"/>
      <c r="Y80" s="19"/>
      <c r="Z80" s="19"/>
    </row>
    <row r="81" spans="1:30" s="2" customFormat="1" ht="19.899999999999999" customHeight="1">
      <c r="B81" s="307"/>
      <c r="C81" s="308"/>
      <c r="D81" s="308"/>
      <c r="E81" s="308"/>
      <c r="F81" s="309"/>
      <c r="G81" s="310" t="s">
        <v>89</v>
      </c>
      <c r="H81" s="311"/>
      <c r="I81" s="311"/>
      <c r="J81" s="312"/>
      <c r="K81" s="310" t="s">
        <v>90</v>
      </c>
      <c r="L81" s="311"/>
      <c r="M81" s="311"/>
      <c r="N81" s="312"/>
      <c r="O81" s="310" t="s">
        <v>15</v>
      </c>
      <c r="P81" s="311"/>
      <c r="Q81" s="311"/>
      <c r="R81" s="312"/>
      <c r="S81" s="18"/>
      <c r="T81" s="18"/>
      <c r="U81" s="7"/>
      <c r="V81" s="18"/>
      <c r="W81" s="18"/>
      <c r="X81" s="18"/>
    </row>
    <row r="82" spans="1:30" s="2" customFormat="1" ht="19.899999999999999" customHeight="1">
      <c r="B82" s="313" t="s">
        <v>70</v>
      </c>
      <c r="C82" s="314"/>
      <c r="D82" s="314"/>
      <c r="E82" s="314"/>
      <c r="F82" s="315"/>
      <c r="G82" s="316">
        <v>250</v>
      </c>
      <c r="H82" s="317"/>
      <c r="I82" s="317"/>
      <c r="J82" s="318"/>
      <c r="K82" s="316">
        <v>4500</v>
      </c>
      <c r="L82" s="317"/>
      <c r="M82" s="317"/>
      <c r="N82" s="318"/>
      <c r="O82" s="316"/>
      <c r="P82" s="317"/>
      <c r="Q82" s="317"/>
      <c r="R82" s="318"/>
      <c r="S82" s="7"/>
      <c r="T82" s="18"/>
      <c r="U82" s="18"/>
      <c r="V82" s="7"/>
      <c r="W82" s="18"/>
      <c r="X82" s="18"/>
      <c r="Y82" s="18"/>
    </row>
    <row r="83" spans="1:30" s="2" customFormat="1" ht="19.899999999999999" customHeight="1">
      <c r="B83" s="199" t="s">
        <v>91</v>
      </c>
      <c r="C83" s="223"/>
      <c r="D83" s="223"/>
      <c r="E83" s="223"/>
      <c r="F83" s="319"/>
      <c r="G83" s="260">
        <v>50</v>
      </c>
      <c r="H83" s="261"/>
      <c r="I83" s="261"/>
      <c r="J83" s="262"/>
      <c r="K83" s="260"/>
      <c r="L83" s="261"/>
      <c r="M83" s="261"/>
      <c r="N83" s="262"/>
      <c r="O83" s="260"/>
      <c r="P83" s="261"/>
      <c r="Q83" s="261"/>
      <c r="R83" s="262"/>
      <c r="S83" s="7"/>
      <c r="T83" s="18"/>
      <c r="U83" s="18"/>
      <c r="V83" s="7"/>
      <c r="W83" s="18"/>
      <c r="X83" s="18"/>
      <c r="Y83" s="18"/>
    </row>
    <row r="84" spans="1:30" s="2" customFormat="1" ht="19.899999999999999" customHeight="1">
      <c r="B84" s="7"/>
      <c r="C84" s="12"/>
      <c r="D84" s="7"/>
      <c r="E84" s="7"/>
      <c r="F84" s="7"/>
      <c r="G84" s="12"/>
      <c r="H84" s="18"/>
      <c r="I84" s="7"/>
      <c r="J84" s="7"/>
      <c r="K84" s="12"/>
      <c r="L84" s="7"/>
      <c r="M84" s="7"/>
      <c r="N84" s="18"/>
      <c r="O84" s="18"/>
      <c r="P84" s="7"/>
      <c r="Q84" s="18"/>
      <c r="R84" s="18"/>
      <c r="S84" s="18"/>
      <c r="T84" s="18"/>
      <c r="U84" s="18"/>
      <c r="V84" s="18"/>
      <c r="W84" s="7"/>
      <c r="X84" s="18"/>
      <c r="Y84" s="18"/>
      <c r="Z84" s="18"/>
    </row>
    <row r="85" spans="1:30" s="2" customFormat="1" ht="15" customHeight="1">
      <c r="A85" s="33" t="s">
        <v>139</v>
      </c>
    </row>
    <row r="86" spans="1:30" s="2" customFormat="1" ht="25.5" customHeight="1">
      <c r="A86" s="39"/>
      <c r="B86" s="287" t="s">
        <v>5</v>
      </c>
      <c r="C86" s="288"/>
      <c r="D86" s="288"/>
      <c r="E86" s="288"/>
      <c r="F86" s="288"/>
      <c r="G86" s="287" t="s">
        <v>205</v>
      </c>
      <c r="H86" s="288"/>
      <c r="I86" s="288"/>
      <c r="J86" s="288"/>
      <c r="K86" s="288"/>
      <c r="L86" s="288"/>
      <c r="M86" s="288"/>
      <c r="N86" s="288"/>
      <c r="O86" s="288"/>
      <c r="P86" s="289"/>
      <c r="Q86" s="290" t="s">
        <v>98</v>
      </c>
      <c r="R86" s="291"/>
      <c r="S86" s="291"/>
      <c r="T86" s="291"/>
      <c r="U86" s="292"/>
      <c r="V86" s="38"/>
      <c r="W86" s="38"/>
      <c r="X86" s="38"/>
      <c r="Y86" s="38"/>
      <c r="Z86" s="38"/>
      <c r="AA86" s="38"/>
      <c r="AB86" s="38"/>
      <c r="AC86" s="38"/>
      <c r="AD86" s="38"/>
    </row>
    <row r="87" spans="1:30" s="38" customFormat="1" ht="22.5" customHeight="1">
      <c r="B87" s="293" t="s">
        <v>210</v>
      </c>
      <c r="C87" s="294"/>
      <c r="D87" s="294"/>
      <c r="E87" s="294"/>
      <c r="F87" s="295"/>
      <c r="G87" s="296">
        <v>30</v>
      </c>
      <c r="H87" s="297"/>
      <c r="I87" s="45" t="s">
        <v>2</v>
      </c>
      <c r="J87" s="46" t="s">
        <v>123</v>
      </c>
      <c r="K87" s="298">
        <v>1.98</v>
      </c>
      <c r="L87" s="298"/>
      <c r="M87" s="46" t="s">
        <v>125</v>
      </c>
      <c r="N87" s="299">
        <v>59.4</v>
      </c>
      <c r="O87" s="300"/>
      <c r="P87" s="47" t="s">
        <v>127</v>
      </c>
      <c r="Q87" s="293">
        <v>70</v>
      </c>
      <c r="R87" s="294"/>
      <c r="S87" s="294"/>
      <c r="T87" s="294"/>
      <c r="U87" s="48" t="s">
        <v>128</v>
      </c>
    </row>
    <row r="88" spans="1:30" s="38" customFormat="1" ht="22.5" customHeight="1">
      <c r="B88" s="301" t="s">
        <v>211</v>
      </c>
      <c r="C88" s="302"/>
      <c r="D88" s="302"/>
      <c r="E88" s="302"/>
      <c r="F88" s="303"/>
      <c r="G88" s="301">
        <v>35</v>
      </c>
      <c r="H88" s="302"/>
      <c r="I88" s="49" t="s">
        <v>2</v>
      </c>
      <c r="J88" s="50" t="s">
        <v>123</v>
      </c>
      <c r="K88" s="304">
        <v>1.98</v>
      </c>
      <c r="L88" s="304"/>
      <c r="M88" s="50" t="s">
        <v>125</v>
      </c>
      <c r="N88" s="305">
        <v>69.3</v>
      </c>
      <c r="O88" s="306"/>
      <c r="P88" s="51" t="s">
        <v>127</v>
      </c>
      <c r="Q88" s="301">
        <v>80</v>
      </c>
      <c r="R88" s="302"/>
      <c r="S88" s="302"/>
      <c r="T88" s="302"/>
      <c r="U88" s="52" t="s">
        <v>128</v>
      </c>
    </row>
    <row r="89" spans="1:30" s="38" customFormat="1" ht="22.5" customHeight="1">
      <c r="B89" s="254" t="s">
        <v>212</v>
      </c>
      <c r="C89" s="255"/>
      <c r="D89" s="255"/>
      <c r="E89" s="255"/>
      <c r="F89" s="256"/>
      <c r="G89" s="254">
        <v>35</v>
      </c>
      <c r="H89" s="255"/>
      <c r="I89" s="40" t="s">
        <v>2</v>
      </c>
      <c r="J89" s="53" t="s">
        <v>123</v>
      </c>
      <c r="K89" s="257">
        <v>1.98</v>
      </c>
      <c r="L89" s="257"/>
      <c r="M89" s="53" t="s">
        <v>125</v>
      </c>
      <c r="N89" s="258">
        <v>69.3</v>
      </c>
      <c r="O89" s="259"/>
      <c r="P89" s="54" t="s">
        <v>127</v>
      </c>
      <c r="Q89" s="254">
        <v>120</v>
      </c>
      <c r="R89" s="255"/>
      <c r="S89" s="255"/>
      <c r="T89" s="255"/>
      <c r="U89" s="55" t="s">
        <v>127</v>
      </c>
    </row>
    <row r="90" spans="1:30" s="38" customFormat="1" ht="22.5" customHeight="1">
      <c r="A90" s="2"/>
      <c r="B90" s="7"/>
      <c r="C90" s="7"/>
      <c r="D90" s="7"/>
      <c r="E90" s="7"/>
      <c r="F90" s="7"/>
      <c r="G90" s="27"/>
      <c r="H90" s="7"/>
      <c r="I90" s="7"/>
      <c r="J90" s="7"/>
      <c r="K90" s="7"/>
      <c r="L90" s="7"/>
      <c r="M90" s="7"/>
      <c r="N90" s="7"/>
      <c r="O90" s="7"/>
      <c r="P90" s="7"/>
      <c r="Q90" s="7"/>
      <c r="R90" s="7"/>
      <c r="S90" s="27"/>
      <c r="T90" s="7"/>
      <c r="U90" s="7"/>
      <c r="V90" s="7"/>
      <c r="W90" s="27"/>
      <c r="X90" s="7"/>
      <c r="Y90" s="7"/>
      <c r="Z90" s="7"/>
      <c r="AA90" s="2"/>
      <c r="AB90" s="2"/>
      <c r="AC90" s="2"/>
      <c r="AD90" s="2"/>
    </row>
    <row r="91" spans="1:30" s="2" customFormat="1" ht="15" customHeight="1"/>
    <row r="92" spans="1:30" s="2" customFormat="1" ht="14.45" customHeight="1">
      <c r="A92" s="34" t="s">
        <v>1</v>
      </c>
    </row>
    <row r="93" spans="1:30" s="2" customFormat="1" ht="42.75" customHeight="1">
      <c r="B93" s="226" t="s">
        <v>77</v>
      </c>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row>
    <row r="94" spans="1:30" s="2" customFormat="1" ht="15" customHeight="1">
      <c r="B94" s="4" t="s">
        <v>76</v>
      </c>
      <c r="H94" s="138"/>
      <c r="I94" s="138"/>
      <c r="J94" s="138"/>
      <c r="K94" s="138"/>
      <c r="L94" s="138"/>
      <c r="M94" s="138"/>
      <c r="N94" s="138"/>
      <c r="O94" s="138"/>
      <c r="P94" s="138"/>
      <c r="Q94" s="138"/>
      <c r="R94" s="138"/>
      <c r="S94" s="138"/>
    </row>
    <row r="95" spans="1:30" s="2" customFormat="1" ht="15" customHeight="1">
      <c r="B95" s="4" t="s">
        <v>137</v>
      </c>
      <c r="H95" s="138"/>
      <c r="I95" s="138"/>
      <c r="J95" s="138"/>
      <c r="K95" s="138"/>
      <c r="L95" s="138"/>
      <c r="M95" s="138"/>
      <c r="N95" s="138"/>
      <c r="O95" s="138"/>
      <c r="P95" s="138"/>
      <c r="Q95" s="138"/>
      <c r="R95" s="138"/>
      <c r="S95" s="138"/>
    </row>
    <row r="96" spans="1:30" s="2" customFormat="1" ht="15" customHeight="1">
      <c r="B96" s="4" t="s">
        <v>92</v>
      </c>
      <c r="H96" s="138"/>
      <c r="I96" s="138"/>
      <c r="J96" s="138"/>
      <c r="K96" s="138"/>
      <c r="L96" s="138"/>
      <c r="M96" s="138"/>
      <c r="N96" s="138"/>
      <c r="O96" s="138"/>
      <c r="P96" s="138"/>
      <c r="Q96" s="138"/>
      <c r="R96" s="138"/>
      <c r="S96" s="138"/>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41">
    <mergeCell ref="B83:F83"/>
    <mergeCell ref="G83:J83"/>
    <mergeCell ref="K83:N83"/>
    <mergeCell ref="B86:F86"/>
    <mergeCell ref="G86:P86"/>
    <mergeCell ref="Q86:U86"/>
    <mergeCell ref="B81:F81"/>
    <mergeCell ref="G81:J81"/>
    <mergeCell ref="K81:N81"/>
    <mergeCell ref="B82:F82"/>
    <mergeCell ref="G82:J82"/>
    <mergeCell ref="K82:N82"/>
    <mergeCell ref="O81:R81"/>
    <mergeCell ref="O82:R82"/>
    <mergeCell ref="O83:R83"/>
    <mergeCell ref="B93:Z93"/>
    <mergeCell ref="B87:F87"/>
    <mergeCell ref="G87:H87"/>
    <mergeCell ref="K87:L87"/>
    <mergeCell ref="N87:O87"/>
    <mergeCell ref="Q87:T87"/>
    <mergeCell ref="B88:F88"/>
    <mergeCell ref="G88:H88"/>
    <mergeCell ref="K88:L88"/>
    <mergeCell ref="N88:O88"/>
    <mergeCell ref="Q88:T88"/>
    <mergeCell ref="B89:F89"/>
    <mergeCell ref="G89:H89"/>
    <mergeCell ref="K89:L89"/>
    <mergeCell ref="N89:O89"/>
    <mergeCell ref="Q89:T89"/>
    <mergeCell ref="I76:L76"/>
    <mergeCell ref="M76:P76"/>
    <mergeCell ref="Q76:T76"/>
    <mergeCell ref="U76:X76"/>
    <mergeCell ref="B78:AA78"/>
    <mergeCell ref="B74:H74"/>
    <mergeCell ref="I74:L74"/>
    <mergeCell ref="M74:P74"/>
    <mergeCell ref="Q74:T74"/>
    <mergeCell ref="U74:X74"/>
    <mergeCell ref="B75:H75"/>
    <mergeCell ref="I75:L75"/>
    <mergeCell ref="M75:P75"/>
    <mergeCell ref="Q75:T75"/>
    <mergeCell ref="U75:X75"/>
    <mergeCell ref="B76:H76"/>
    <mergeCell ref="B63:AA64"/>
    <mergeCell ref="B73:H73"/>
    <mergeCell ref="I73:L73"/>
    <mergeCell ref="M73:P73"/>
    <mergeCell ref="Q73:T73"/>
    <mergeCell ref="U73:X73"/>
    <mergeCell ref="B61:F61"/>
    <mergeCell ref="G61:J61"/>
    <mergeCell ref="K61:N61"/>
    <mergeCell ref="O61:R61"/>
    <mergeCell ref="S61:V61"/>
    <mergeCell ref="B62:F62"/>
    <mergeCell ref="G62:J62"/>
    <mergeCell ref="K62:N62"/>
    <mergeCell ref="O62:R62"/>
    <mergeCell ref="S62:V62"/>
    <mergeCell ref="B54:B57"/>
    <mergeCell ref="C54:E54"/>
    <mergeCell ref="F54:L54"/>
    <mergeCell ref="P54:P57"/>
    <mergeCell ref="Q54:S54"/>
    <mergeCell ref="T54:Z54"/>
    <mergeCell ref="C55:E55"/>
    <mergeCell ref="F55:H55"/>
    <mergeCell ref="J55:L55"/>
    <mergeCell ref="Q55:S55"/>
    <mergeCell ref="C57:E57"/>
    <mergeCell ref="F57:H57"/>
    <mergeCell ref="J57:L57"/>
    <mergeCell ref="Q57:S57"/>
    <mergeCell ref="T57:V57"/>
    <mergeCell ref="X57:Z57"/>
    <mergeCell ref="T55:V55"/>
    <mergeCell ref="X55:Z55"/>
    <mergeCell ref="C56:E56"/>
    <mergeCell ref="F56:H56"/>
    <mergeCell ref="J56:L56"/>
    <mergeCell ref="Q56:S56"/>
    <mergeCell ref="T56:V56"/>
    <mergeCell ref="X56:Z56"/>
    <mergeCell ref="X51:Z51"/>
    <mergeCell ref="C52:E52"/>
    <mergeCell ref="F52:H52"/>
    <mergeCell ref="J52:L52"/>
    <mergeCell ref="M52:O52"/>
    <mergeCell ref="Q52:S52"/>
    <mergeCell ref="T52:V52"/>
    <mergeCell ref="X52:Z52"/>
    <mergeCell ref="C34:I34"/>
    <mergeCell ref="J34:L34"/>
    <mergeCell ref="M34:O34"/>
    <mergeCell ref="P34:Q34"/>
    <mergeCell ref="R34:S34"/>
    <mergeCell ref="T34:U34"/>
    <mergeCell ref="J50:L50"/>
    <mergeCell ref="M50:O50"/>
    <mergeCell ref="Q50:S50"/>
    <mergeCell ref="T50:V50"/>
    <mergeCell ref="B37:Z37"/>
    <mergeCell ref="B49:B52"/>
    <mergeCell ref="C49:E49"/>
    <mergeCell ref="V34:W34"/>
    <mergeCell ref="T51:V51"/>
    <mergeCell ref="T49:Z49"/>
    <mergeCell ref="X50:Z50"/>
    <mergeCell ref="X26:Z34"/>
    <mergeCell ref="T30:U30"/>
    <mergeCell ref="V30:W30"/>
    <mergeCell ref="T28:U28"/>
    <mergeCell ref="V28:W28"/>
    <mergeCell ref="C29:I29"/>
    <mergeCell ref="J29:L29"/>
    <mergeCell ref="M29:O29"/>
    <mergeCell ref="J33:L33"/>
    <mergeCell ref="R28:S28"/>
    <mergeCell ref="T26:U26"/>
    <mergeCell ref="V26:W26"/>
    <mergeCell ref="J31:L31"/>
    <mergeCell ref="M31:O31"/>
    <mergeCell ref="P31:Q31"/>
    <mergeCell ref="R31:S31"/>
    <mergeCell ref="T31:U31"/>
    <mergeCell ref="V27:W27"/>
    <mergeCell ref="V29:W29"/>
    <mergeCell ref="M33:O33"/>
    <mergeCell ref="P33:Q33"/>
    <mergeCell ref="P28:Q28"/>
    <mergeCell ref="C51:E51"/>
    <mergeCell ref="F51:H51"/>
    <mergeCell ref="J51:L51"/>
    <mergeCell ref="M51:O51"/>
    <mergeCell ref="Q51:S51"/>
    <mergeCell ref="R33:S33"/>
    <mergeCell ref="T33:U33"/>
    <mergeCell ref="V33:W33"/>
    <mergeCell ref="V31:W31"/>
    <mergeCell ref="C50:E50"/>
    <mergeCell ref="F50:H50"/>
    <mergeCell ref="B35:Z36"/>
    <mergeCell ref="B32:B34"/>
    <mergeCell ref="C32:I32"/>
    <mergeCell ref="J32:L32"/>
    <mergeCell ref="M32:O32"/>
    <mergeCell ref="P32:Q32"/>
    <mergeCell ref="R32:S32"/>
    <mergeCell ref="T32:U32"/>
    <mergeCell ref="V32:W32"/>
    <mergeCell ref="C33:I33"/>
    <mergeCell ref="F49:L49"/>
    <mergeCell ref="M49:S49"/>
    <mergeCell ref="C31:I31"/>
    <mergeCell ref="B29:B31"/>
    <mergeCell ref="R29:S29"/>
    <mergeCell ref="T29:U29"/>
    <mergeCell ref="C27:I27"/>
    <mergeCell ref="J27:L27"/>
    <mergeCell ref="M27:O27"/>
    <mergeCell ref="P27:Q27"/>
    <mergeCell ref="R27:S27"/>
    <mergeCell ref="T27:U27"/>
    <mergeCell ref="C30:I30"/>
    <mergeCell ref="J30:L30"/>
    <mergeCell ref="M30:O30"/>
    <mergeCell ref="P30:Q30"/>
    <mergeCell ref="R30:S30"/>
    <mergeCell ref="P29:Q29"/>
    <mergeCell ref="B26:B28"/>
    <mergeCell ref="C26:I26"/>
    <mergeCell ref="J26:L26"/>
    <mergeCell ref="M26:O26"/>
    <mergeCell ref="P26:Q26"/>
    <mergeCell ref="R26:S26"/>
    <mergeCell ref="C28:I28"/>
    <mergeCell ref="J28:L28"/>
    <mergeCell ref="M28:O28"/>
    <mergeCell ref="B23:B25"/>
    <mergeCell ref="C23:I23"/>
    <mergeCell ref="J23:L23"/>
    <mergeCell ref="M23:O23"/>
    <mergeCell ref="P23:Q23"/>
    <mergeCell ref="R23:S23"/>
    <mergeCell ref="C25:I25"/>
    <mergeCell ref="J25:L25"/>
    <mergeCell ref="M25:O25"/>
    <mergeCell ref="P25:Q25"/>
    <mergeCell ref="R25:S25"/>
    <mergeCell ref="T25:U25"/>
    <mergeCell ref="V25:W25"/>
    <mergeCell ref="B21:I22"/>
    <mergeCell ref="J21:L22"/>
    <mergeCell ref="M21:O22"/>
    <mergeCell ref="P21:S21"/>
    <mergeCell ref="T21:W21"/>
    <mergeCell ref="X21:Z22"/>
    <mergeCell ref="P22:Q22"/>
    <mergeCell ref="R22:S22"/>
    <mergeCell ref="T22:U22"/>
    <mergeCell ref="V22:W22"/>
    <mergeCell ref="T23:U23"/>
    <mergeCell ref="V23:W23"/>
    <mergeCell ref="C24:I24"/>
    <mergeCell ref="J24:L24"/>
    <mergeCell ref="M24:O24"/>
    <mergeCell ref="P24:Q24"/>
    <mergeCell ref="R24:S24"/>
    <mergeCell ref="T24:U24"/>
    <mergeCell ref="V24:W24"/>
    <mergeCell ref="X23:Z23"/>
    <mergeCell ref="X24:Z24"/>
    <mergeCell ref="X25:Z25"/>
    <mergeCell ref="B14:E16"/>
    <mergeCell ref="F14:G15"/>
    <mergeCell ref="H14:M15"/>
    <mergeCell ref="N14:O14"/>
    <mergeCell ref="P14:Z14"/>
    <mergeCell ref="N15:O15"/>
    <mergeCell ref="P15:Z15"/>
    <mergeCell ref="F16:G16"/>
    <mergeCell ref="H16:O16"/>
    <mergeCell ref="P16:Q16"/>
    <mergeCell ref="R16:S16"/>
    <mergeCell ref="T16:U16"/>
    <mergeCell ref="B5:E5"/>
    <mergeCell ref="B6:E9"/>
    <mergeCell ref="B10:E10"/>
    <mergeCell ref="F10:Z10"/>
    <mergeCell ref="B11:E13"/>
    <mergeCell ref="I11:J11"/>
    <mergeCell ref="F12:Z12"/>
    <mergeCell ref="J13:K13"/>
    <mergeCell ref="M13:N13"/>
    <mergeCell ref="O13:R13"/>
    <mergeCell ref="S13:Z13"/>
    <mergeCell ref="G13:H13"/>
  </mergeCells>
  <phoneticPr fontId="2"/>
  <dataValidations count="1">
    <dataValidation type="list" allowBlank="1" showInputMessage="1" showErrorMessage="1" sqref="G84 C79 G79 K79 C84 K84 C70 C39:C47 J67 M67 Q67:Q69 T67:T69 C18">
      <formula1>#REF!</formula1>
    </dataValidation>
  </dataValidations>
  <hyperlinks>
    <hyperlink ref="S13" r:id="rId1"/>
  </hyperlink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2"/>
  <rowBreaks count="1" manualBreakCount="1">
    <brk id="46" max="26"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73"/>
  <sheetViews>
    <sheetView view="pageBreakPreview" topLeftCell="A51" zoomScaleNormal="100" zoomScaleSheetLayoutView="100" workbookViewId="0">
      <selection activeCell="A61" sqref="A61:XFD61"/>
    </sheetView>
  </sheetViews>
  <sheetFormatPr defaultColWidth="3.75" defaultRowHeight="14.25"/>
  <cols>
    <col min="1" max="16384" width="3.75" style="95"/>
  </cols>
  <sheetData>
    <row r="1" spans="1:41" s="62" customFormat="1" ht="25.15" customHeight="1">
      <c r="A1" s="63" t="s">
        <v>164</v>
      </c>
    </row>
    <row r="2" spans="1:41" s="62" customFormat="1" ht="19.899999999999999" customHeight="1">
      <c r="A2" s="64" t="s">
        <v>82</v>
      </c>
      <c r="Q2" s="130"/>
      <c r="R2" s="130"/>
    </row>
    <row r="3" spans="1:41" s="62" customFormat="1" ht="19.899999999999999" customHeight="1">
      <c r="B3" s="458" t="s">
        <v>3</v>
      </c>
      <c r="C3" s="455"/>
      <c r="D3" s="455"/>
      <c r="E3" s="463"/>
      <c r="F3" s="65"/>
      <c r="G3" s="163" t="s">
        <v>29</v>
      </c>
      <c r="H3" s="155" t="s">
        <v>63</v>
      </c>
      <c r="I3" s="69"/>
      <c r="J3" s="69"/>
      <c r="K3" s="163" t="s">
        <v>29</v>
      </c>
      <c r="L3" s="155" t="s">
        <v>215</v>
      </c>
      <c r="M3" s="69"/>
      <c r="N3" s="69"/>
      <c r="O3" s="69"/>
      <c r="P3" s="67"/>
      <c r="Q3" s="86"/>
      <c r="R3" s="157"/>
      <c r="S3" s="69"/>
      <c r="T3" s="67"/>
      <c r="U3" s="69"/>
      <c r="V3" s="69"/>
      <c r="W3" s="69"/>
      <c r="X3" s="69"/>
      <c r="Y3" s="69"/>
      <c r="Z3" s="70"/>
      <c r="AD3" s="157"/>
      <c r="AE3" s="157"/>
      <c r="AF3" s="171"/>
      <c r="AG3" s="157"/>
      <c r="AH3" s="157"/>
      <c r="AI3" s="157"/>
      <c r="AJ3" s="157"/>
      <c r="AK3" s="157"/>
      <c r="AL3" s="157"/>
      <c r="AM3" s="157"/>
      <c r="AN3" s="157"/>
      <c r="AO3" s="157"/>
    </row>
    <row r="4" spans="1:41" s="62" customFormat="1" ht="19.899999999999999" customHeight="1">
      <c r="B4" s="506"/>
      <c r="C4" s="507"/>
      <c r="D4" s="507"/>
      <c r="E4" s="508"/>
      <c r="F4" s="97"/>
      <c r="G4" s="86" t="s">
        <v>29</v>
      </c>
      <c r="H4" s="62" t="s">
        <v>15</v>
      </c>
      <c r="I4" s="157"/>
      <c r="J4" s="157" t="s">
        <v>179</v>
      </c>
      <c r="K4" s="473"/>
      <c r="L4" s="473"/>
      <c r="M4" s="473"/>
      <c r="N4" s="473"/>
      <c r="O4" s="473"/>
      <c r="P4" s="473"/>
      <c r="Q4" s="473"/>
      <c r="R4" s="473"/>
      <c r="S4" s="130" t="s">
        <v>178</v>
      </c>
      <c r="T4" s="130"/>
      <c r="U4" s="149"/>
      <c r="V4" s="149"/>
      <c r="W4" s="149"/>
      <c r="X4" s="149"/>
      <c r="Y4" s="149"/>
      <c r="Z4" s="72"/>
      <c r="AB4" s="86"/>
      <c r="AD4" s="157"/>
      <c r="AE4" s="157"/>
      <c r="AF4" s="105"/>
      <c r="AG4" s="105"/>
      <c r="AH4" s="105"/>
      <c r="AI4" s="105"/>
      <c r="AJ4" s="105"/>
      <c r="AK4" s="105"/>
      <c r="AL4" s="105"/>
      <c r="AM4" s="105"/>
      <c r="AN4" s="157"/>
      <c r="AO4" s="157"/>
    </row>
    <row r="5" spans="1:41" s="62" customFormat="1" ht="25.15" customHeight="1">
      <c r="B5" s="458" t="s">
        <v>78</v>
      </c>
      <c r="C5" s="455"/>
      <c r="D5" s="455"/>
      <c r="E5" s="463"/>
      <c r="F5" s="65"/>
      <c r="G5" s="67" t="s">
        <v>29</v>
      </c>
      <c r="H5" s="170" t="s">
        <v>228</v>
      </c>
      <c r="I5" s="69"/>
      <c r="J5" s="69"/>
      <c r="K5" s="163"/>
      <c r="L5" s="155"/>
      <c r="M5" s="185" t="s">
        <v>238</v>
      </c>
      <c r="N5" s="188" t="s">
        <v>234</v>
      </c>
      <c r="O5" s="170"/>
      <c r="P5" s="163"/>
      <c r="Q5" s="155"/>
      <c r="R5" s="69"/>
      <c r="S5" s="181" t="s">
        <v>29</v>
      </c>
      <c r="T5" s="180" t="s">
        <v>140</v>
      </c>
      <c r="U5" s="170"/>
      <c r="V5" s="69"/>
      <c r="W5" s="181" t="s">
        <v>29</v>
      </c>
      <c r="X5" s="180" t="s">
        <v>141</v>
      </c>
      <c r="Y5" s="69"/>
      <c r="Z5" s="70"/>
    </row>
    <row r="6" spans="1:41" s="62" customFormat="1" ht="25.15" customHeight="1">
      <c r="B6" s="460"/>
      <c r="C6" s="398"/>
      <c r="D6" s="398"/>
      <c r="E6" s="465"/>
      <c r="F6" s="98"/>
      <c r="G6" s="99" t="s">
        <v>29</v>
      </c>
      <c r="H6" s="90" t="s">
        <v>142</v>
      </c>
      <c r="I6" s="90"/>
      <c r="J6" s="90"/>
      <c r="K6" s="90"/>
      <c r="L6" s="99"/>
      <c r="M6" s="99" t="s">
        <v>213</v>
      </c>
      <c r="N6" s="130" t="s">
        <v>214</v>
      </c>
      <c r="O6" s="90"/>
      <c r="P6" s="90"/>
      <c r="Q6" s="90"/>
      <c r="R6" s="90"/>
      <c r="S6" s="90"/>
      <c r="T6" s="90"/>
      <c r="U6" s="90"/>
      <c r="V6" s="90"/>
      <c r="W6" s="90"/>
      <c r="X6" s="90"/>
      <c r="Y6" s="90"/>
      <c r="Z6" s="92"/>
    </row>
    <row r="7" spans="1:41" s="62" customFormat="1" ht="25.15" customHeight="1">
      <c r="A7" s="61"/>
      <c r="B7" s="510" t="s">
        <v>24</v>
      </c>
      <c r="C7" s="511"/>
      <c r="D7" s="511"/>
      <c r="E7" s="512"/>
      <c r="F7" s="199"/>
      <c r="G7" s="223"/>
      <c r="H7" s="223"/>
      <c r="I7" s="223"/>
      <c r="J7" s="223"/>
      <c r="K7" s="223"/>
      <c r="L7" s="223"/>
      <c r="M7" s="223"/>
      <c r="N7" s="223"/>
      <c r="O7" s="223"/>
      <c r="P7" s="223"/>
      <c r="Q7" s="223"/>
      <c r="R7" s="223"/>
      <c r="S7" s="223"/>
      <c r="T7" s="223"/>
      <c r="U7" s="223"/>
      <c r="V7" s="223"/>
      <c r="W7" s="223"/>
      <c r="X7" s="223"/>
      <c r="Y7" s="223"/>
      <c r="Z7" s="319"/>
      <c r="AF7" s="96"/>
    </row>
    <row r="8" spans="1:41" s="62" customFormat="1" ht="14.45" customHeight="1">
      <c r="A8" s="61"/>
      <c r="B8" s="510" t="s">
        <v>25</v>
      </c>
      <c r="C8" s="511"/>
      <c r="D8" s="511"/>
      <c r="E8" s="512"/>
      <c r="F8" s="174" t="s">
        <v>16</v>
      </c>
      <c r="G8" s="177"/>
      <c r="H8" s="174"/>
      <c r="I8" s="401"/>
      <c r="J8" s="401"/>
      <c r="K8" s="174"/>
      <c r="L8" s="174"/>
      <c r="M8" s="174"/>
      <c r="N8" s="174"/>
      <c r="O8" s="174"/>
      <c r="P8" s="174"/>
      <c r="Q8" s="174"/>
      <c r="R8" s="174"/>
      <c r="S8" s="174"/>
      <c r="T8" s="174"/>
      <c r="U8" s="174"/>
      <c r="V8" s="174"/>
      <c r="W8" s="174"/>
      <c r="X8" s="174"/>
      <c r="Y8" s="174"/>
      <c r="Z8" s="175"/>
      <c r="AF8" s="96"/>
    </row>
    <row r="9" spans="1:41" s="62" customFormat="1" ht="25.15" customHeight="1">
      <c r="A9" s="61"/>
      <c r="B9" s="510"/>
      <c r="C9" s="511"/>
      <c r="D9" s="511"/>
      <c r="E9" s="512"/>
      <c r="F9" s="395"/>
      <c r="G9" s="396"/>
      <c r="H9" s="396"/>
      <c r="I9" s="396"/>
      <c r="J9" s="396"/>
      <c r="K9" s="396"/>
      <c r="L9" s="396"/>
      <c r="M9" s="396"/>
      <c r="N9" s="396"/>
      <c r="O9" s="396"/>
      <c r="P9" s="396"/>
      <c r="Q9" s="396"/>
      <c r="R9" s="396"/>
      <c r="S9" s="396"/>
      <c r="T9" s="396"/>
      <c r="U9" s="396"/>
      <c r="V9" s="396"/>
      <c r="W9" s="396"/>
      <c r="X9" s="396"/>
      <c r="Y9" s="396"/>
      <c r="Z9" s="397"/>
      <c r="AF9" s="96"/>
    </row>
    <row r="10" spans="1:41" s="62" customFormat="1">
      <c r="A10" s="61"/>
      <c r="B10" s="510"/>
      <c r="C10" s="511"/>
      <c r="D10" s="511"/>
      <c r="E10" s="512"/>
      <c r="F10" s="176" t="s">
        <v>27</v>
      </c>
      <c r="G10" s="413"/>
      <c r="H10" s="413"/>
      <c r="I10" s="173" t="s">
        <v>177</v>
      </c>
      <c r="J10" s="413"/>
      <c r="K10" s="413"/>
      <c r="L10" s="173" t="s">
        <v>177</v>
      </c>
      <c r="M10" s="413"/>
      <c r="N10" s="413"/>
      <c r="O10" s="398" t="s">
        <v>26</v>
      </c>
      <c r="P10" s="398"/>
      <c r="Q10" s="398"/>
      <c r="R10" s="398"/>
      <c r="S10" s="399"/>
      <c r="T10" s="399"/>
      <c r="U10" s="399"/>
      <c r="V10" s="399"/>
      <c r="W10" s="399"/>
      <c r="X10" s="399"/>
      <c r="Y10" s="399"/>
      <c r="Z10" s="400"/>
      <c r="AF10" s="96"/>
    </row>
    <row r="11" spans="1:41" s="62" customFormat="1" ht="15" customHeight="1">
      <c r="A11" s="61"/>
      <c r="B11" s="520" t="s">
        <v>81</v>
      </c>
      <c r="C11" s="521"/>
      <c r="D11" s="521"/>
      <c r="E11" s="522"/>
      <c r="F11" s="331" t="s">
        <v>7</v>
      </c>
      <c r="G11" s="402"/>
      <c r="H11" s="403"/>
      <c r="I11" s="203"/>
      <c r="J11" s="203"/>
      <c r="K11" s="203"/>
      <c r="L11" s="203"/>
      <c r="M11" s="332"/>
      <c r="N11" s="405" t="s">
        <v>61</v>
      </c>
      <c r="O11" s="406"/>
      <c r="P11" s="407"/>
      <c r="Q11" s="314"/>
      <c r="R11" s="314"/>
      <c r="S11" s="314"/>
      <c r="T11" s="314"/>
      <c r="U11" s="314"/>
      <c r="V11" s="314"/>
      <c r="W11" s="314"/>
      <c r="X11" s="314"/>
      <c r="Y11" s="314"/>
      <c r="Z11" s="315"/>
    </row>
    <row r="12" spans="1:41" s="62" customFormat="1" ht="25.15" customHeight="1">
      <c r="A12" s="61"/>
      <c r="B12" s="523"/>
      <c r="C12" s="524"/>
      <c r="D12" s="524"/>
      <c r="E12" s="525"/>
      <c r="F12" s="199"/>
      <c r="G12" s="200"/>
      <c r="H12" s="404"/>
      <c r="I12" s="223"/>
      <c r="J12" s="223"/>
      <c r="K12" s="223"/>
      <c r="L12" s="223"/>
      <c r="M12" s="319"/>
      <c r="N12" s="270" t="s">
        <v>6</v>
      </c>
      <c r="O12" s="408"/>
      <c r="P12" s="404"/>
      <c r="Q12" s="223"/>
      <c r="R12" s="223"/>
      <c r="S12" s="223"/>
      <c r="T12" s="223"/>
      <c r="U12" s="223"/>
      <c r="V12" s="223"/>
      <c r="W12" s="223"/>
      <c r="X12" s="223"/>
      <c r="Y12" s="223"/>
      <c r="Z12" s="319"/>
    </row>
    <row r="13" spans="1:41" s="62" customFormat="1" ht="25.15" customHeight="1">
      <c r="A13" s="61"/>
      <c r="B13" s="526"/>
      <c r="C13" s="527"/>
      <c r="D13" s="527"/>
      <c r="E13" s="528"/>
      <c r="F13" s="197" t="s">
        <v>66</v>
      </c>
      <c r="G13" s="232"/>
      <c r="H13" s="222"/>
      <c r="I13" s="205"/>
      <c r="J13" s="205"/>
      <c r="K13" s="205"/>
      <c r="L13" s="205"/>
      <c r="M13" s="205"/>
      <c r="N13" s="205"/>
      <c r="O13" s="209"/>
      <c r="P13" s="409" t="s">
        <v>67</v>
      </c>
      <c r="Q13" s="410"/>
      <c r="R13" s="411" t="s">
        <v>68</v>
      </c>
      <c r="S13" s="412"/>
      <c r="T13" s="232"/>
      <c r="U13" s="232"/>
      <c r="V13" s="144" t="s">
        <v>175</v>
      </c>
      <c r="W13" s="146"/>
      <c r="X13" s="144" t="s">
        <v>176</v>
      </c>
      <c r="Y13" s="146"/>
      <c r="Z13" s="145" t="s">
        <v>173</v>
      </c>
    </row>
    <row r="14" spans="1:41" s="104" customFormat="1" ht="9.75" customHeight="1">
      <c r="A14" s="100"/>
      <c r="B14" s="74"/>
      <c r="C14" s="101"/>
      <c r="D14" s="101"/>
      <c r="E14" s="101"/>
      <c r="F14" s="102"/>
      <c r="G14" s="102"/>
      <c r="H14" s="103"/>
      <c r="I14" s="103"/>
      <c r="J14" s="103"/>
      <c r="K14" s="103"/>
      <c r="L14" s="103"/>
      <c r="M14" s="103"/>
      <c r="N14" s="103"/>
      <c r="O14" s="103"/>
      <c r="P14" s="102"/>
      <c r="Q14" s="102"/>
      <c r="R14" s="103"/>
      <c r="S14" s="103"/>
      <c r="T14" s="103"/>
      <c r="U14" s="103"/>
      <c r="V14" s="103"/>
      <c r="W14" s="103"/>
      <c r="X14" s="103"/>
      <c r="Y14" s="103"/>
      <c r="Z14" s="103"/>
    </row>
    <row r="15" spans="1:41" s="62" customFormat="1" ht="19.899999999999999" customHeight="1">
      <c r="A15" s="64" t="s">
        <v>62</v>
      </c>
    </row>
    <row r="16" spans="1:41" s="62" customFormat="1" ht="19.899999999999999" customHeight="1">
      <c r="A16" s="64" t="s">
        <v>231</v>
      </c>
      <c r="B16" s="71"/>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26" s="62" customFormat="1" ht="19.899999999999999" customHeight="1">
      <c r="B17" s="465"/>
      <c r="C17" s="496"/>
      <c r="D17" s="496"/>
      <c r="E17" s="496"/>
      <c r="F17" s="496"/>
      <c r="G17" s="496"/>
      <c r="H17" s="496"/>
      <c r="I17" s="496"/>
      <c r="J17" s="496"/>
      <c r="K17" s="496"/>
      <c r="L17" s="496"/>
      <c r="M17" s="496"/>
      <c r="N17" s="496"/>
      <c r="O17" s="496"/>
      <c r="P17" s="496"/>
      <c r="Q17" s="496"/>
      <c r="R17" s="516" t="s">
        <v>38</v>
      </c>
      <c r="S17" s="516"/>
      <c r="T17" s="516"/>
      <c r="U17" s="516" t="s">
        <v>39</v>
      </c>
      <c r="V17" s="516"/>
      <c r="W17" s="516"/>
      <c r="X17" s="516" t="s">
        <v>40</v>
      </c>
      <c r="Y17" s="516"/>
      <c r="Z17" s="516"/>
    </row>
    <row r="18" spans="1:26" s="62" customFormat="1" ht="19.899999999999999" customHeight="1">
      <c r="B18" s="529" t="s">
        <v>37</v>
      </c>
      <c r="C18" s="529"/>
      <c r="D18" s="529"/>
      <c r="E18" s="529"/>
      <c r="F18" s="529"/>
      <c r="G18" s="529"/>
      <c r="H18" s="529"/>
      <c r="I18" s="529"/>
      <c r="J18" s="529"/>
      <c r="K18" s="529"/>
      <c r="L18" s="529"/>
      <c r="M18" s="529"/>
      <c r="N18" s="529"/>
      <c r="O18" s="529"/>
      <c r="P18" s="529"/>
      <c r="Q18" s="529"/>
      <c r="R18" s="519"/>
      <c r="S18" s="519"/>
      <c r="T18" s="519"/>
      <c r="U18" s="519"/>
      <c r="V18" s="519"/>
      <c r="W18" s="519"/>
      <c r="X18" s="519"/>
      <c r="Y18" s="519"/>
      <c r="Z18" s="519"/>
    </row>
    <row r="19" spans="1:26" s="62" customFormat="1" ht="19.899999999999999" customHeight="1">
      <c r="B19" s="530" t="s">
        <v>41</v>
      </c>
      <c r="C19" s="531"/>
      <c r="D19" s="531"/>
      <c r="E19" s="531"/>
      <c r="F19" s="531"/>
      <c r="G19" s="531"/>
      <c r="H19" s="531"/>
      <c r="I19" s="531"/>
      <c r="J19" s="531"/>
      <c r="K19" s="531"/>
      <c r="L19" s="531"/>
      <c r="M19" s="531"/>
      <c r="N19" s="531"/>
      <c r="O19" s="531"/>
      <c r="P19" s="531"/>
      <c r="Q19" s="531"/>
      <c r="R19" s="505"/>
      <c r="S19" s="505"/>
      <c r="T19" s="505"/>
      <c r="U19" s="505"/>
      <c r="V19" s="505"/>
      <c r="W19" s="505"/>
      <c r="X19" s="505"/>
      <c r="Y19" s="505"/>
      <c r="Z19" s="505"/>
    </row>
    <row r="20" spans="1:26" s="62" customFormat="1" ht="19.899999999999999" customHeight="1">
      <c r="B20" s="517" t="s">
        <v>47</v>
      </c>
      <c r="C20" s="489" t="s">
        <v>42</v>
      </c>
      <c r="D20" s="490"/>
      <c r="E20" s="490"/>
      <c r="F20" s="490"/>
      <c r="G20" s="490"/>
      <c r="H20" s="490"/>
      <c r="I20" s="490"/>
      <c r="J20" s="490"/>
      <c r="K20" s="490"/>
      <c r="L20" s="490"/>
      <c r="M20" s="490"/>
      <c r="N20" s="490"/>
      <c r="O20" s="490"/>
      <c r="P20" s="490"/>
      <c r="Q20" s="491"/>
      <c r="R20" s="501"/>
      <c r="S20" s="501"/>
      <c r="T20" s="501"/>
      <c r="U20" s="501"/>
      <c r="V20" s="501"/>
      <c r="W20" s="501"/>
      <c r="X20" s="501"/>
      <c r="Y20" s="501"/>
      <c r="Z20" s="501"/>
    </row>
    <row r="21" spans="1:26" s="62" customFormat="1" ht="19.899999999999999" customHeight="1">
      <c r="B21" s="517"/>
      <c r="C21" s="492" t="s">
        <v>43</v>
      </c>
      <c r="D21" s="493"/>
      <c r="E21" s="493"/>
      <c r="F21" s="493"/>
      <c r="G21" s="493"/>
      <c r="H21" s="493"/>
      <c r="I21" s="493"/>
      <c r="J21" s="493"/>
      <c r="K21" s="493"/>
      <c r="L21" s="493"/>
      <c r="M21" s="493"/>
      <c r="N21" s="493"/>
      <c r="O21" s="493"/>
      <c r="P21" s="493"/>
      <c r="Q21" s="494"/>
      <c r="R21" s="502"/>
      <c r="S21" s="502"/>
      <c r="T21" s="502"/>
      <c r="U21" s="502"/>
      <c r="V21" s="502"/>
      <c r="W21" s="502"/>
      <c r="X21" s="502"/>
      <c r="Y21" s="502"/>
      <c r="Z21" s="502"/>
    </row>
    <row r="22" spans="1:26" s="62" customFormat="1" ht="19.899999999999999" customHeight="1">
      <c r="B22" s="517"/>
      <c r="C22" s="492" t="s">
        <v>44</v>
      </c>
      <c r="D22" s="493"/>
      <c r="E22" s="493"/>
      <c r="F22" s="493"/>
      <c r="G22" s="493"/>
      <c r="H22" s="493"/>
      <c r="I22" s="493"/>
      <c r="J22" s="493"/>
      <c r="K22" s="493"/>
      <c r="L22" s="493"/>
      <c r="M22" s="493"/>
      <c r="N22" s="493"/>
      <c r="O22" s="493"/>
      <c r="P22" s="493"/>
      <c r="Q22" s="494"/>
      <c r="R22" s="502"/>
      <c r="S22" s="502"/>
      <c r="T22" s="502"/>
      <c r="U22" s="502"/>
      <c r="V22" s="502"/>
      <c r="W22" s="502"/>
      <c r="X22" s="502"/>
      <c r="Y22" s="502"/>
      <c r="Z22" s="502"/>
    </row>
    <row r="23" spans="1:26" s="62" customFormat="1" ht="19.899999999999999" customHeight="1">
      <c r="B23" s="517"/>
      <c r="C23" s="492" t="s">
        <v>45</v>
      </c>
      <c r="D23" s="493"/>
      <c r="E23" s="493"/>
      <c r="F23" s="493"/>
      <c r="G23" s="493"/>
      <c r="H23" s="493"/>
      <c r="I23" s="493"/>
      <c r="J23" s="493"/>
      <c r="K23" s="493"/>
      <c r="L23" s="493"/>
      <c r="M23" s="493"/>
      <c r="N23" s="493"/>
      <c r="O23" s="493"/>
      <c r="P23" s="493"/>
      <c r="Q23" s="494"/>
      <c r="R23" s="502"/>
      <c r="S23" s="502"/>
      <c r="T23" s="502"/>
      <c r="U23" s="502"/>
      <c r="V23" s="502"/>
      <c r="W23" s="502"/>
      <c r="X23" s="502"/>
      <c r="Y23" s="502"/>
      <c r="Z23" s="502"/>
    </row>
    <row r="24" spans="1:26" s="62" customFormat="1" ht="19.899999999999999" customHeight="1">
      <c r="B24" s="517"/>
      <c r="C24" s="492" t="s">
        <v>46</v>
      </c>
      <c r="D24" s="493"/>
      <c r="E24" s="493"/>
      <c r="F24" s="493"/>
      <c r="G24" s="493"/>
      <c r="H24" s="493"/>
      <c r="I24" s="493"/>
      <c r="J24" s="493"/>
      <c r="K24" s="493"/>
      <c r="L24" s="493"/>
      <c r="M24" s="493"/>
      <c r="N24" s="493"/>
      <c r="O24" s="493"/>
      <c r="P24" s="493"/>
      <c r="Q24" s="494"/>
      <c r="R24" s="502"/>
      <c r="S24" s="502"/>
      <c r="T24" s="502"/>
      <c r="U24" s="502"/>
      <c r="V24" s="502"/>
      <c r="W24" s="502"/>
      <c r="X24" s="502"/>
      <c r="Y24" s="502"/>
      <c r="Z24" s="502"/>
    </row>
    <row r="25" spans="1:26" s="62" customFormat="1" ht="19.899999999999999" customHeight="1">
      <c r="B25" s="518"/>
      <c r="C25" s="126" t="s">
        <v>181</v>
      </c>
      <c r="D25" s="122"/>
      <c r="E25" s="122"/>
      <c r="F25" s="477"/>
      <c r="G25" s="477"/>
      <c r="H25" s="477"/>
      <c r="I25" s="477"/>
      <c r="J25" s="477"/>
      <c r="K25" s="477"/>
      <c r="L25" s="477"/>
      <c r="M25" s="477"/>
      <c r="N25" s="477"/>
      <c r="O25" s="477"/>
      <c r="P25" s="477"/>
      <c r="Q25" s="123" t="s">
        <v>178</v>
      </c>
      <c r="R25" s="504"/>
      <c r="S25" s="504"/>
      <c r="T25" s="504"/>
      <c r="U25" s="504"/>
      <c r="V25" s="504"/>
      <c r="W25" s="504"/>
      <c r="X25" s="504"/>
      <c r="Y25" s="504"/>
      <c r="Z25" s="504"/>
    </row>
    <row r="26" spans="1:26" s="62" customFormat="1" ht="9.75" customHeight="1"/>
    <row r="27" spans="1:26" s="62" customFormat="1" ht="19.899999999999999" customHeight="1">
      <c r="A27" s="64" t="s">
        <v>132</v>
      </c>
    </row>
    <row r="28" spans="1:26" s="62" customFormat="1" ht="19.899999999999999" customHeight="1">
      <c r="B28" s="498" t="s">
        <v>48</v>
      </c>
      <c r="C28" s="499"/>
      <c r="D28" s="499"/>
      <c r="E28" s="499"/>
      <c r="F28" s="499"/>
      <c r="G28" s="499"/>
      <c r="H28" s="499"/>
      <c r="I28" s="499"/>
      <c r="J28" s="499"/>
      <c r="K28" s="500"/>
      <c r="L28" s="503"/>
      <c r="M28" s="503"/>
      <c r="N28" s="503"/>
    </row>
    <row r="29" spans="1:26" s="62" customFormat="1" ht="19.899999999999999" customHeight="1">
      <c r="B29" s="513" t="s">
        <v>49</v>
      </c>
      <c r="C29" s="514"/>
      <c r="D29" s="514"/>
      <c r="E29" s="514"/>
      <c r="F29" s="514"/>
      <c r="G29" s="514"/>
      <c r="H29" s="514"/>
      <c r="I29" s="514"/>
      <c r="J29" s="514"/>
      <c r="K29" s="515"/>
      <c r="L29" s="504"/>
      <c r="M29" s="504"/>
      <c r="N29" s="504"/>
    </row>
    <row r="30" spans="1:26" s="62" customFormat="1" ht="9.75" customHeight="1"/>
    <row r="31" spans="1:26" s="62" customFormat="1" ht="19.899999999999999" customHeight="1">
      <c r="A31" s="64" t="s">
        <v>28</v>
      </c>
    </row>
    <row r="32" spans="1:26" s="62" customFormat="1" ht="19.899999999999999" customHeight="1">
      <c r="A32" s="61"/>
      <c r="B32" s="465"/>
      <c r="C32" s="496"/>
      <c r="D32" s="496"/>
      <c r="E32" s="496"/>
      <c r="F32" s="496"/>
      <c r="G32" s="496"/>
      <c r="H32" s="496"/>
      <c r="I32" s="497" t="s">
        <v>52</v>
      </c>
      <c r="J32" s="497"/>
      <c r="K32" s="497"/>
      <c r="L32" s="497" t="s">
        <v>53</v>
      </c>
      <c r="M32" s="497"/>
      <c r="N32" s="497"/>
      <c r="O32" s="497" t="s">
        <v>54</v>
      </c>
      <c r="P32" s="497"/>
      <c r="Q32" s="497"/>
      <c r="R32" s="497" t="s">
        <v>55</v>
      </c>
      <c r="S32" s="497"/>
      <c r="T32" s="497"/>
      <c r="U32" s="497" t="s">
        <v>56</v>
      </c>
      <c r="V32" s="497"/>
      <c r="W32" s="497"/>
      <c r="X32" s="497" t="s">
        <v>57</v>
      </c>
      <c r="Y32" s="497"/>
      <c r="Z32" s="497"/>
    </row>
    <row r="33" spans="1:27" s="62" customFormat="1" ht="19.5" customHeight="1">
      <c r="A33" s="61"/>
      <c r="B33" s="482" t="s">
        <v>51</v>
      </c>
      <c r="C33" s="482"/>
      <c r="D33" s="482"/>
      <c r="E33" s="482"/>
      <c r="F33" s="482"/>
      <c r="G33" s="482"/>
      <c r="H33" s="482"/>
      <c r="I33" s="481"/>
      <c r="J33" s="481"/>
      <c r="K33" s="481"/>
      <c r="L33" s="481"/>
      <c r="M33" s="481"/>
      <c r="N33" s="481"/>
      <c r="O33" s="481"/>
      <c r="P33" s="481"/>
      <c r="Q33" s="481"/>
      <c r="R33" s="481"/>
      <c r="S33" s="481"/>
      <c r="T33" s="481"/>
      <c r="U33" s="481"/>
      <c r="V33" s="481"/>
      <c r="W33" s="481"/>
      <c r="X33" s="481"/>
      <c r="Y33" s="481"/>
      <c r="Z33" s="481"/>
    </row>
    <row r="34" spans="1:27" s="62" customFormat="1" ht="19.5" customHeight="1">
      <c r="A34" s="61"/>
      <c r="B34" s="479" t="s">
        <v>70</v>
      </c>
      <c r="C34" s="478"/>
      <c r="D34" s="478"/>
      <c r="E34" s="478"/>
      <c r="F34" s="478"/>
      <c r="G34" s="478"/>
      <c r="H34" s="480"/>
      <c r="I34" s="476"/>
      <c r="J34" s="476"/>
      <c r="K34" s="476"/>
      <c r="L34" s="476"/>
      <c r="M34" s="476"/>
      <c r="N34" s="476"/>
      <c r="O34" s="476"/>
      <c r="P34" s="476"/>
      <c r="Q34" s="476"/>
      <c r="R34" s="476"/>
      <c r="S34" s="476"/>
      <c r="T34" s="476"/>
      <c r="U34" s="476"/>
      <c r="V34" s="476"/>
      <c r="W34" s="476"/>
      <c r="X34" s="476"/>
      <c r="Y34" s="476"/>
      <c r="Z34" s="476"/>
    </row>
    <row r="35" spans="1:27" s="62" customFormat="1" ht="19.5" customHeight="1">
      <c r="A35" s="61"/>
      <c r="B35" s="125" t="s">
        <v>50</v>
      </c>
      <c r="C35" s="120"/>
      <c r="D35" s="120" t="s">
        <v>179</v>
      </c>
      <c r="E35" s="478"/>
      <c r="F35" s="478"/>
      <c r="G35" s="478"/>
      <c r="H35" s="121" t="s">
        <v>178</v>
      </c>
      <c r="I35" s="476"/>
      <c r="J35" s="476"/>
      <c r="K35" s="476"/>
      <c r="L35" s="476"/>
      <c r="M35" s="476"/>
      <c r="N35" s="476"/>
      <c r="O35" s="476"/>
      <c r="P35" s="476"/>
      <c r="Q35" s="476"/>
      <c r="R35" s="476"/>
      <c r="S35" s="476"/>
      <c r="T35" s="476"/>
      <c r="U35" s="476"/>
      <c r="V35" s="476"/>
      <c r="W35" s="476"/>
      <c r="X35" s="476"/>
      <c r="Y35" s="476"/>
      <c r="Z35" s="476"/>
    </row>
    <row r="36" spans="1:27" s="62" customFormat="1" ht="19.5" customHeight="1">
      <c r="A36" s="61"/>
      <c r="B36" s="125" t="s">
        <v>50</v>
      </c>
      <c r="C36" s="120"/>
      <c r="D36" s="120" t="s">
        <v>179</v>
      </c>
      <c r="E36" s="478"/>
      <c r="F36" s="478"/>
      <c r="G36" s="478"/>
      <c r="H36" s="121" t="s">
        <v>178</v>
      </c>
      <c r="I36" s="476"/>
      <c r="J36" s="476"/>
      <c r="K36" s="476"/>
      <c r="L36" s="476"/>
      <c r="M36" s="476"/>
      <c r="N36" s="476"/>
      <c r="O36" s="476"/>
      <c r="P36" s="476"/>
      <c r="Q36" s="476"/>
      <c r="R36" s="476"/>
      <c r="S36" s="476"/>
      <c r="T36" s="476"/>
      <c r="U36" s="476"/>
      <c r="V36" s="476"/>
      <c r="W36" s="476"/>
      <c r="X36" s="476"/>
      <c r="Y36" s="476"/>
      <c r="Z36" s="476"/>
    </row>
    <row r="37" spans="1:27" s="62" customFormat="1" ht="19.5" customHeight="1">
      <c r="A37" s="61"/>
      <c r="B37" s="126" t="s">
        <v>50</v>
      </c>
      <c r="C37" s="122"/>
      <c r="D37" s="122" t="s">
        <v>179</v>
      </c>
      <c r="E37" s="495"/>
      <c r="F37" s="495"/>
      <c r="G37" s="495"/>
      <c r="H37" s="134" t="s">
        <v>178</v>
      </c>
      <c r="I37" s="472"/>
      <c r="J37" s="472"/>
      <c r="K37" s="472"/>
      <c r="L37" s="472"/>
      <c r="M37" s="472"/>
      <c r="N37" s="472"/>
      <c r="O37" s="472"/>
      <c r="P37" s="472"/>
      <c r="Q37" s="472"/>
      <c r="R37" s="472"/>
      <c r="S37" s="472"/>
      <c r="T37" s="472"/>
      <c r="U37" s="472"/>
      <c r="V37" s="472"/>
      <c r="W37" s="472"/>
      <c r="X37" s="472"/>
      <c r="Y37" s="472"/>
      <c r="Z37" s="472"/>
    </row>
    <row r="38" spans="1:27" s="62" customFormat="1" ht="10.15" customHeight="1">
      <c r="A38" s="61"/>
      <c r="B38" s="124"/>
      <c r="C38" s="129"/>
      <c r="D38" s="129"/>
      <c r="E38" s="129"/>
      <c r="F38" s="129"/>
      <c r="G38" s="87"/>
      <c r="H38" s="87"/>
      <c r="I38" s="87"/>
      <c r="J38" s="87"/>
      <c r="K38" s="87"/>
      <c r="L38" s="87"/>
      <c r="M38" s="87"/>
      <c r="N38" s="87"/>
      <c r="O38" s="87"/>
      <c r="P38" s="87"/>
      <c r="Q38" s="87"/>
      <c r="R38" s="87"/>
      <c r="S38" s="87"/>
      <c r="T38" s="87"/>
      <c r="U38" s="87"/>
      <c r="V38" s="87"/>
      <c r="W38" s="87"/>
      <c r="X38" s="87"/>
      <c r="Y38" s="87"/>
      <c r="Z38" s="87"/>
    </row>
    <row r="39" spans="1:27" s="62" customFormat="1" ht="19.899999999999999" customHeight="1">
      <c r="A39" s="64"/>
      <c r="B39" s="484" t="s">
        <v>69</v>
      </c>
      <c r="C39" s="68" t="s">
        <v>29</v>
      </c>
      <c r="D39" s="69" t="s">
        <v>58</v>
      </c>
      <c r="E39" s="76" t="s">
        <v>75</v>
      </c>
      <c r="F39" s="69"/>
      <c r="G39" s="69"/>
      <c r="H39" s="69"/>
      <c r="I39" s="69"/>
      <c r="J39" s="69"/>
      <c r="K39" s="69"/>
      <c r="L39" s="69"/>
      <c r="M39" s="69"/>
      <c r="N39" s="69"/>
      <c r="O39" s="69"/>
      <c r="P39" s="69"/>
      <c r="Q39" s="69"/>
      <c r="R39" s="69"/>
      <c r="S39" s="69"/>
      <c r="T39" s="69"/>
      <c r="U39" s="69"/>
      <c r="V39" s="66"/>
      <c r="W39" s="66"/>
      <c r="X39" s="69"/>
      <c r="Y39" s="66"/>
      <c r="Z39" s="70"/>
    </row>
    <row r="40" spans="1:27" s="62" customFormat="1" ht="19.899999999999999" customHeight="1">
      <c r="A40" s="64"/>
      <c r="B40" s="485"/>
      <c r="C40" s="77"/>
      <c r="D40" s="487" t="s">
        <v>70</v>
      </c>
      <c r="E40" s="78" t="s">
        <v>29</v>
      </c>
      <c r="F40" s="488" t="s">
        <v>71</v>
      </c>
      <c r="G40" s="488"/>
      <c r="H40" s="488"/>
      <c r="I40" s="488"/>
      <c r="J40" s="474"/>
      <c r="K40" s="474"/>
      <c r="L40" s="474"/>
      <c r="M40" s="128"/>
      <c r="N40" s="78" t="s">
        <v>29</v>
      </c>
      <c r="O40" s="488" t="s">
        <v>72</v>
      </c>
      <c r="P40" s="488"/>
      <c r="Q40" s="488"/>
      <c r="R40" s="474"/>
      <c r="S40" s="474"/>
      <c r="T40" s="474"/>
      <c r="U40" s="128"/>
      <c r="V40" s="79"/>
      <c r="W40" s="71"/>
      <c r="X40" s="73"/>
      <c r="Y40" s="71"/>
      <c r="Z40" s="80"/>
      <c r="AA40" s="81"/>
    </row>
    <row r="41" spans="1:27" s="62" customFormat="1" ht="19.899999999999999" customHeight="1">
      <c r="A41" s="64"/>
      <c r="B41" s="485"/>
      <c r="C41" s="77"/>
      <c r="D41" s="487"/>
      <c r="E41" s="78" t="s">
        <v>29</v>
      </c>
      <c r="F41" s="488" t="s">
        <v>15</v>
      </c>
      <c r="G41" s="488"/>
      <c r="H41" s="120" t="s">
        <v>180</v>
      </c>
      <c r="I41" s="475"/>
      <c r="J41" s="475"/>
      <c r="K41" s="475"/>
      <c r="L41" s="475"/>
      <c r="M41" s="120" t="s">
        <v>178</v>
      </c>
      <c r="N41" s="474"/>
      <c r="O41" s="474"/>
      <c r="P41" s="474"/>
      <c r="Q41" s="128"/>
      <c r="R41" s="82"/>
      <c r="S41" s="83"/>
      <c r="T41" s="84"/>
      <c r="U41" s="84"/>
      <c r="V41" s="71"/>
      <c r="W41" s="73"/>
      <c r="X41" s="71"/>
      <c r="Y41" s="75"/>
      <c r="Z41" s="85"/>
    </row>
    <row r="42" spans="1:27" s="62" customFormat="1" ht="19.899999999999999" customHeight="1">
      <c r="A42" s="64"/>
      <c r="B42" s="485"/>
      <c r="C42" s="77"/>
      <c r="D42" s="71" t="s">
        <v>80</v>
      </c>
      <c r="E42" s="73"/>
      <c r="F42" s="71"/>
      <c r="G42" s="86"/>
      <c r="H42" s="71"/>
      <c r="I42" s="71"/>
      <c r="J42" s="71"/>
      <c r="K42" s="71"/>
      <c r="L42" s="87"/>
      <c r="M42" s="87"/>
      <c r="N42" s="87"/>
      <c r="O42" s="88"/>
      <c r="P42" s="88"/>
      <c r="Q42" s="88"/>
      <c r="R42" s="71"/>
      <c r="S42" s="71"/>
      <c r="T42" s="88"/>
      <c r="U42" s="88"/>
      <c r="V42" s="75"/>
      <c r="W42" s="75"/>
      <c r="X42" s="71"/>
      <c r="Y42" s="75"/>
      <c r="Z42" s="85"/>
    </row>
    <row r="43" spans="1:27" s="62" customFormat="1" ht="19.899999999999999" customHeight="1">
      <c r="A43" s="64"/>
      <c r="B43" s="485"/>
      <c r="C43" s="77"/>
      <c r="D43" s="71"/>
      <c r="E43" s="86" t="s">
        <v>29</v>
      </c>
      <c r="F43" s="71" t="s">
        <v>73</v>
      </c>
      <c r="G43" s="86"/>
      <c r="H43" s="86" t="s">
        <v>29</v>
      </c>
      <c r="I43" s="71" t="s">
        <v>74</v>
      </c>
      <c r="J43" s="71"/>
      <c r="K43" s="71"/>
      <c r="L43" s="87"/>
      <c r="M43" s="87"/>
      <c r="N43" s="87"/>
      <c r="O43" s="88"/>
      <c r="P43" s="88"/>
      <c r="Q43" s="88"/>
      <c r="R43" s="71"/>
      <c r="S43" s="71"/>
      <c r="T43" s="88"/>
      <c r="U43" s="88"/>
      <c r="V43" s="75"/>
      <c r="W43" s="75"/>
      <c r="X43" s="71"/>
      <c r="Y43" s="75"/>
      <c r="Z43" s="85"/>
    </row>
    <row r="44" spans="1:27" s="62" customFormat="1" ht="19.899999999999999" customHeight="1">
      <c r="A44" s="64"/>
      <c r="B44" s="486"/>
      <c r="C44" s="89" t="s">
        <v>29</v>
      </c>
      <c r="D44" s="90" t="s">
        <v>59</v>
      </c>
      <c r="E44" s="90"/>
      <c r="F44" s="90"/>
      <c r="G44" s="90"/>
      <c r="H44" s="90"/>
      <c r="I44" s="90"/>
      <c r="J44" s="90"/>
      <c r="K44" s="90"/>
      <c r="L44" s="90"/>
      <c r="M44" s="90"/>
      <c r="N44" s="90"/>
      <c r="O44" s="90"/>
      <c r="P44" s="90"/>
      <c r="Q44" s="90"/>
      <c r="R44" s="90"/>
      <c r="S44" s="90"/>
      <c r="T44" s="90"/>
      <c r="U44" s="90"/>
      <c r="V44" s="91"/>
      <c r="W44" s="91"/>
      <c r="X44" s="90"/>
      <c r="Y44" s="91"/>
      <c r="Z44" s="92"/>
    </row>
    <row r="45" spans="1:27" s="62" customFormat="1" ht="15" customHeight="1">
      <c r="B45" s="483" t="s">
        <v>171</v>
      </c>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row>
    <row r="46" spans="1:27" s="62" customFormat="1" ht="19.5" customHeight="1"/>
    <row r="47" spans="1:27" s="62" customFormat="1" ht="19.5" customHeight="1"/>
    <row r="48" spans="1:27" s="62" customFormat="1" ht="19.5" customHeight="1">
      <c r="A48" s="64" t="s">
        <v>216</v>
      </c>
    </row>
    <row r="49" spans="1:26" s="62" customFormat="1" ht="19.5" customHeight="1">
      <c r="B49" s="287" t="s">
        <v>5</v>
      </c>
      <c r="C49" s="288"/>
      <c r="D49" s="288"/>
      <c r="E49" s="288"/>
      <c r="F49" s="288"/>
      <c r="G49" s="287" t="s">
        <v>205</v>
      </c>
      <c r="H49" s="288"/>
      <c r="I49" s="288"/>
      <c r="J49" s="288"/>
      <c r="K49" s="288"/>
      <c r="L49" s="288"/>
      <c r="M49" s="288"/>
      <c r="N49" s="288"/>
      <c r="O49" s="288"/>
      <c r="P49" s="289"/>
      <c r="Q49" s="290" t="s">
        <v>202</v>
      </c>
      <c r="R49" s="291"/>
      <c r="S49" s="291"/>
      <c r="T49" s="291"/>
      <c r="U49" s="292"/>
    </row>
    <row r="50" spans="1:26" s="62" customFormat="1" ht="19.5" customHeight="1">
      <c r="B50" s="293"/>
      <c r="C50" s="294"/>
      <c r="D50" s="294"/>
      <c r="E50" s="294"/>
      <c r="F50" s="295"/>
      <c r="G50" s="296"/>
      <c r="H50" s="297"/>
      <c r="I50" s="45" t="s">
        <v>2</v>
      </c>
      <c r="J50" s="46" t="s">
        <v>123</v>
      </c>
      <c r="K50" s="298"/>
      <c r="L50" s="298"/>
      <c r="M50" s="46" t="s">
        <v>125</v>
      </c>
      <c r="N50" s="299"/>
      <c r="O50" s="300"/>
      <c r="P50" s="47" t="s">
        <v>127</v>
      </c>
      <c r="Q50" s="293"/>
      <c r="R50" s="294"/>
      <c r="S50" s="294"/>
      <c r="T50" s="294"/>
      <c r="U50" s="48" t="s">
        <v>127</v>
      </c>
    </row>
    <row r="51" spans="1:26" s="62" customFormat="1" ht="19.5" customHeight="1">
      <c r="B51" s="301"/>
      <c r="C51" s="302"/>
      <c r="D51" s="302"/>
      <c r="E51" s="302"/>
      <c r="F51" s="303"/>
      <c r="G51" s="301"/>
      <c r="H51" s="302"/>
      <c r="I51" s="49" t="s">
        <v>2</v>
      </c>
      <c r="J51" s="50" t="s">
        <v>123</v>
      </c>
      <c r="K51" s="304"/>
      <c r="L51" s="304"/>
      <c r="M51" s="50" t="s">
        <v>125</v>
      </c>
      <c r="N51" s="305"/>
      <c r="O51" s="306"/>
      <c r="P51" s="51" t="s">
        <v>127</v>
      </c>
      <c r="Q51" s="301"/>
      <c r="R51" s="302"/>
      <c r="S51" s="302"/>
      <c r="T51" s="302"/>
      <c r="U51" s="52" t="s">
        <v>127</v>
      </c>
    </row>
    <row r="52" spans="1:26" s="62" customFormat="1" ht="19.5" customHeight="1">
      <c r="B52" s="301"/>
      <c r="C52" s="302"/>
      <c r="D52" s="302"/>
      <c r="E52" s="302"/>
      <c r="F52" s="303"/>
      <c r="G52" s="301"/>
      <c r="H52" s="302"/>
      <c r="I52" s="49" t="s">
        <v>2</v>
      </c>
      <c r="J52" s="50" t="s">
        <v>123</v>
      </c>
      <c r="K52" s="304"/>
      <c r="L52" s="304"/>
      <c r="M52" s="50" t="s">
        <v>125</v>
      </c>
      <c r="N52" s="305"/>
      <c r="O52" s="306"/>
      <c r="P52" s="51" t="s">
        <v>127</v>
      </c>
      <c r="Q52" s="301"/>
      <c r="R52" s="302"/>
      <c r="S52" s="302"/>
      <c r="T52" s="302"/>
      <c r="U52" s="52" t="s">
        <v>127</v>
      </c>
    </row>
    <row r="53" spans="1:26" s="62" customFormat="1" ht="19.5" customHeight="1">
      <c r="B53" s="301"/>
      <c r="C53" s="302"/>
      <c r="D53" s="302"/>
      <c r="E53" s="302"/>
      <c r="F53" s="303"/>
      <c r="G53" s="301"/>
      <c r="H53" s="302"/>
      <c r="I53" s="49" t="s">
        <v>2</v>
      </c>
      <c r="J53" s="50" t="s">
        <v>123</v>
      </c>
      <c r="K53" s="304"/>
      <c r="L53" s="304"/>
      <c r="M53" s="50" t="s">
        <v>125</v>
      </c>
      <c r="N53" s="305"/>
      <c r="O53" s="306"/>
      <c r="P53" s="51" t="s">
        <v>127</v>
      </c>
      <c r="Q53" s="301"/>
      <c r="R53" s="302"/>
      <c r="S53" s="302"/>
      <c r="T53" s="302"/>
      <c r="U53" s="52" t="s">
        <v>127</v>
      </c>
    </row>
    <row r="54" spans="1:26" s="62" customFormat="1" ht="19.5" customHeight="1">
      <c r="B54" s="254"/>
      <c r="C54" s="255"/>
      <c r="D54" s="255"/>
      <c r="E54" s="255"/>
      <c r="F54" s="256"/>
      <c r="G54" s="254"/>
      <c r="H54" s="255"/>
      <c r="I54" s="40" t="s">
        <v>2</v>
      </c>
      <c r="J54" s="53" t="s">
        <v>123</v>
      </c>
      <c r="K54" s="257"/>
      <c r="L54" s="257"/>
      <c r="M54" s="53" t="s">
        <v>125</v>
      </c>
      <c r="N54" s="258"/>
      <c r="O54" s="259"/>
      <c r="P54" s="54" t="s">
        <v>127</v>
      </c>
      <c r="Q54" s="254"/>
      <c r="R54" s="255"/>
      <c r="S54" s="255"/>
      <c r="T54" s="255"/>
      <c r="U54" s="55" t="s">
        <v>127</v>
      </c>
    </row>
    <row r="55" spans="1:26" s="62" customFormat="1" ht="19.5" customHeight="1">
      <c r="B55" s="35" t="s">
        <v>95</v>
      </c>
      <c r="C55" s="160"/>
      <c r="D55" s="160"/>
      <c r="E55" s="19"/>
      <c r="F55" s="19"/>
      <c r="G55" s="19"/>
      <c r="H55" s="160"/>
      <c r="I55" s="12"/>
      <c r="J55" s="7"/>
      <c r="K55" s="19"/>
      <c r="L55" s="12"/>
      <c r="M55" s="7"/>
      <c r="N55" s="19"/>
      <c r="O55" s="160"/>
      <c r="P55" s="12"/>
      <c r="Q55" s="7"/>
      <c r="R55" s="19"/>
      <c r="S55" s="12"/>
      <c r="T55" s="7"/>
      <c r="U55" s="12" t="s">
        <v>29</v>
      </c>
      <c r="V55" s="7" t="s">
        <v>58</v>
      </c>
      <c r="W55" s="19"/>
      <c r="X55" s="12" t="s">
        <v>29</v>
      </c>
      <c r="Y55" s="7" t="s">
        <v>59</v>
      </c>
    </row>
    <row r="56" spans="1:26" s="62" customFormat="1" ht="19.5" customHeight="1">
      <c r="B56" s="160" t="s">
        <v>118</v>
      </c>
      <c r="C56" s="35" t="s">
        <v>96</v>
      </c>
      <c r="D56" s="160"/>
      <c r="E56" s="19"/>
      <c r="F56" s="19"/>
      <c r="G56" s="19"/>
      <c r="H56" s="160"/>
      <c r="I56" s="19"/>
      <c r="J56" s="19"/>
      <c r="K56" s="19"/>
      <c r="L56" s="19"/>
      <c r="M56" s="19"/>
      <c r="N56" s="19"/>
      <c r="O56" s="160"/>
      <c r="P56" s="12"/>
      <c r="Q56" s="7"/>
      <c r="R56" s="19"/>
      <c r="S56" s="12"/>
      <c r="T56" s="7"/>
      <c r="U56" s="12" t="s">
        <v>29</v>
      </c>
      <c r="V56" s="7" t="s">
        <v>58</v>
      </c>
      <c r="W56" s="19"/>
      <c r="X56" s="12" t="s">
        <v>29</v>
      </c>
      <c r="Y56" s="7" t="s">
        <v>59</v>
      </c>
    </row>
    <row r="57" spans="1:26" s="62" customFormat="1" ht="19.5" customHeight="1">
      <c r="B57" s="160" t="s">
        <v>118</v>
      </c>
      <c r="C57" s="35" t="s">
        <v>97</v>
      </c>
      <c r="D57" s="35"/>
      <c r="E57" s="19"/>
      <c r="F57" s="19"/>
      <c r="G57" s="19"/>
      <c r="H57" s="160"/>
      <c r="I57" s="19"/>
      <c r="J57" s="19"/>
      <c r="K57" s="19"/>
      <c r="L57" s="19"/>
      <c r="M57" s="19"/>
      <c r="N57" s="19"/>
      <c r="O57" s="160"/>
      <c r="P57" s="12"/>
      <c r="Q57" s="7"/>
      <c r="R57" s="19"/>
      <c r="S57" s="12"/>
      <c r="T57" s="7"/>
      <c r="U57" s="12" t="s">
        <v>29</v>
      </c>
      <c r="V57" s="7" t="s">
        <v>58</v>
      </c>
      <c r="W57" s="19"/>
      <c r="X57" s="12" t="s">
        <v>29</v>
      </c>
      <c r="Y57" s="7" t="s">
        <v>59</v>
      </c>
    </row>
    <row r="58" spans="1:26" s="62" customFormat="1" ht="19.5" customHeight="1">
      <c r="B58" s="160"/>
      <c r="C58" s="35"/>
      <c r="D58" s="35"/>
      <c r="E58" s="19"/>
      <c r="F58" s="19"/>
      <c r="G58" s="19"/>
      <c r="H58" s="160"/>
      <c r="I58" s="19"/>
      <c r="J58" s="19"/>
      <c r="K58" s="19"/>
      <c r="L58" s="19"/>
      <c r="M58" s="19"/>
      <c r="N58" s="19"/>
      <c r="O58" s="160"/>
      <c r="P58" s="12"/>
      <c r="Q58" s="7"/>
      <c r="R58" s="19"/>
      <c r="S58" s="12"/>
      <c r="T58" s="7"/>
      <c r="U58" s="12"/>
      <c r="V58" s="7"/>
      <c r="W58" s="19"/>
      <c r="X58" s="12"/>
      <c r="Y58" s="7"/>
    </row>
    <row r="59" spans="1:26" s="62" customFormat="1" ht="19.5" customHeight="1">
      <c r="A59" s="93" t="s">
        <v>1</v>
      </c>
    </row>
    <row r="60" spans="1:26" s="62" customFormat="1" ht="29.25" customHeight="1">
      <c r="B60" s="509" t="s">
        <v>83</v>
      </c>
      <c r="C60" s="509"/>
      <c r="D60" s="509"/>
      <c r="E60" s="509"/>
      <c r="F60" s="509"/>
      <c r="G60" s="509"/>
      <c r="H60" s="509"/>
      <c r="I60" s="509"/>
      <c r="J60" s="509"/>
      <c r="K60" s="509"/>
      <c r="L60" s="509"/>
      <c r="M60" s="509"/>
      <c r="N60" s="509"/>
      <c r="O60" s="509"/>
      <c r="P60" s="509"/>
      <c r="Q60" s="509"/>
      <c r="R60" s="509"/>
      <c r="S60" s="509"/>
      <c r="T60" s="509"/>
      <c r="U60" s="509"/>
      <c r="V60" s="509"/>
      <c r="W60" s="509"/>
      <c r="X60" s="509"/>
      <c r="Y60" s="509"/>
      <c r="Z60" s="509"/>
    </row>
    <row r="61" spans="1:26" s="2" customFormat="1" ht="19.5" customHeight="1">
      <c r="B61" s="4" t="s">
        <v>237</v>
      </c>
      <c r="H61" s="183"/>
      <c r="I61" s="183"/>
      <c r="J61" s="183"/>
      <c r="K61" s="183"/>
      <c r="L61" s="183"/>
      <c r="M61" s="183"/>
      <c r="N61" s="183"/>
      <c r="O61" s="183"/>
      <c r="P61" s="183"/>
      <c r="Q61" s="183"/>
      <c r="R61" s="183"/>
      <c r="S61" s="183"/>
    </row>
    <row r="62" spans="1:26" s="62" customFormat="1" ht="19.5" customHeight="1">
      <c r="B62" s="93" t="s">
        <v>235</v>
      </c>
      <c r="C62" s="186"/>
      <c r="D62" s="186"/>
      <c r="E62" s="186"/>
      <c r="F62" s="186"/>
      <c r="G62" s="186"/>
      <c r="H62" s="184"/>
      <c r="I62" s="184"/>
      <c r="J62" s="184"/>
      <c r="K62" s="184"/>
      <c r="L62" s="184"/>
      <c r="M62" s="184"/>
      <c r="N62" s="184"/>
      <c r="O62" s="184"/>
      <c r="P62" s="184"/>
      <c r="Q62" s="184"/>
      <c r="R62" s="184"/>
      <c r="S62" s="184"/>
      <c r="T62" s="186"/>
      <c r="U62" s="186"/>
      <c r="V62" s="186"/>
      <c r="W62" s="186"/>
      <c r="X62" s="186"/>
      <c r="Y62" s="186"/>
      <c r="Z62" s="186"/>
    </row>
    <row r="63" spans="1:26" s="62" customFormat="1" ht="19.5" customHeight="1">
      <c r="B63" s="186" t="s">
        <v>236</v>
      </c>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row>
    <row r="64" spans="1:26" s="62" customFormat="1" ht="13.5">
      <c r="A64" s="94"/>
    </row>
    <row r="65" spans="1:1" s="62" customFormat="1" ht="13.15" customHeight="1">
      <c r="A65" s="94" t="s">
        <v>165</v>
      </c>
    </row>
    <row r="66" spans="1:1" s="62" customFormat="1" ht="13.5"/>
    <row r="67" spans="1:1" s="62" customFormat="1" ht="13.5"/>
    <row r="68" spans="1:1" s="62" customFormat="1" ht="13.5"/>
    <row r="69" spans="1:1" s="62" customFormat="1" ht="13.5"/>
    <row r="70" spans="1:1" s="62" customFormat="1" ht="13.5"/>
    <row r="71" spans="1:1" s="62" customFormat="1" ht="13.5"/>
    <row r="72" spans="1:1" s="62" customFormat="1" ht="13.5"/>
    <row r="73" spans="1:1" s="62" customFormat="1" ht="13.5"/>
  </sheetData>
  <mergeCells count="147">
    <mergeCell ref="G10:H10"/>
    <mergeCell ref="J10:K10"/>
    <mergeCell ref="M10:N10"/>
    <mergeCell ref="X19:Z19"/>
    <mergeCell ref="X18:Z18"/>
    <mergeCell ref="X24:Z24"/>
    <mergeCell ref="R25:T25"/>
    <mergeCell ref="U25:W25"/>
    <mergeCell ref="X25:Z25"/>
    <mergeCell ref="R13:S13"/>
    <mergeCell ref="C24:Q24"/>
    <mergeCell ref="B11:E13"/>
    <mergeCell ref="P11:Z11"/>
    <mergeCell ref="N12:O12"/>
    <mergeCell ref="P12:Z12"/>
    <mergeCell ref="F13:G13"/>
    <mergeCell ref="H13:O13"/>
    <mergeCell ref="P13:Q13"/>
    <mergeCell ref="R18:T18"/>
    <mergeCell ref="U18:W18"/>
    <mergeCell ref="B18:Q18"/>
    <mergeCell ref="B19:Q19"/>
    <mergeCell ref="B17:Q17"/>
    <mergeCell ref="R19:T19"/>
    <mergeCell ref="U19:W19"/>
    <mergeCell ref="B3:E4"/>
    <mergeCell ref="B60:Z60"/>
    <mergeCell ref="B7:E7"/>
    <mergeCell ref="F7:Z7"/>
    <mergeCell ref="B8:E10"/>
    <mergeCell ref="F9:Z9"/>
    <mergeCell ref="O10:R10"/>
    <mergeCell ref="U20:W20"/>
    <mergeCell ref="R22:T22"/>
    <mergeCell ref="U22:W22"/>
    <mergeCell ref="X22:Z22"/>
    <mergeCell ref="B29:K29"/>
    <mergeCell ref="R23:T23"/>
    <mergeCell ref="U23:W23"/>
    <mergeCell ref="X23:Z23"/>
    <mergeCell ref="R24:T24"/>
    <mergeCell ref="U24:W24"/>
    <mergeCell ref="R17:T17"/>
    <mergeCell ref="U17:W17"/>
    <mergeCell ref="X17:Z17"/>
    <mergeCell ref="B20:B25"/>
    <mergeCell ref="R20:T20"/>
    <mergeCell ref="S10:Z10"/>
    <mergeCell ref="I32:K32"/>
    <mergeCell ref="L32:N32"/>
    <mergeCell ref="O32:Q32"/>
    <mergeCell ref="R32:T32"/>
    <mergeCell ref="U32:W32"/>
    <mergeCell ref="B28:K28"/>
    <mergeCell ref="X20:Z20"/>
    <mergeCell ref="R21:T21"/>
    <mergeCell ref="U21:W21"/>
    <mergeCell ref="X21:Z21"/>
    <mergeCell ref="X32:Z32"/>
    <mergeCell ref="L28:N28"/>
    <mergeCell ref="L29:N29"/>
    <mergeCell ref="X37:Z37"/>
    <mergeCell ref="L36:N36"/>
    <mergeCell ref="B45:AA45"/>
    <mergeCell ref="B5:E6"/>
    <mergeCell ref="B39:B44"/>
    <mergeCell ref="D40:D41"/>
    <mergeCell ref="F40:I40"/>
    <mergeCell ref="O40:Q40"/>
    <mergeCell ref="C20:Q20"/>
    <mergeCell ref="C21:Q21"/>
    <mergeCell ref="C22:Q22"/>
    <mergeCell ref="C23:Q23"/>
    <mergeCell ref="O36:Q36"/>
    <mergeCell ref="R36:T36"/>
    <mergeCell ref="U36:W36"/>
    <mergeCell ref="X36:Z36"/>
    <mergeCell ref="F41:G41"/>
    <mergeCell ref="F11:G12"/>
    <mergeCell ref="H11:M12"/>
    <mergeCell ref="N11:O11"/>
    <mergeCell ref="E37:G37"/>
    <mergeCell ref="B32:H32"/>
    <mergeCell ref="I34:K34"/>
    <mergeCell ref="L34:N34"/>
    <mergeCell ref="O34:Q34"/>
    <mergeCell ref="R34:T34"/>
    <mergeCell ref="U34:W34"/>
    <mergeCell ref="X34:Z34"/>
    <mergeCell ref="B34:H34"/>
    <mergeCell ref="I33:K33"/>
    <mergeCell ref="I35:K35"/>
    <mergeCell ref="X33:Z33"/>
    <mergeCell ref="L35:N35"/>
    <mergeCell ref="O35:Q35"/>
    <mergeCell ref="R35:T35"/>
    <mergeCell ref="U35:W35"/>
    <mergeCell ref="X35:Z35"/>
    <mergeCell ref="L33:N33"/>
    <mergeCell ref="O33:Q33"/>
    <mergeCell ref="R33:T33"/>
    <mergeCell ref="U33:W33"/>
    <mergeCell ref="B33:H33"/>
    <mergeCell ref="U37:W37"/>
    <mergeCell ref="K4:R4"/>
    <mergeCell ref="B49:F49"/>
    <mergeCell ref="G49:P49"/>
    <mergeCell ref="Q49:U49"/>
    <mergeCell ref="B50:F50"/>
    <mergeCell ref="G50:H50"/>
    <mergeCell ref="K50:L50"/>
    <mergeCell ref="N50:O50"/>
    <mergeCell ref="Q50:T50"/>
    <mergeCell ref="J40:L40"/>
    <mergeCell ref="R40:T40"/>
    <mergeCell ref="I41:L41"/>
    <mergeCell ref="N41:P41"/>
    <mergeCell ref="I36:K36"/>
    <mergeCell ref="I37:K37"/>
    <mergeCell ref="L37:N37"/>
    <mergeCell ref="O37:Q37"/>
    <mergeCell ref="R37:T37"/>
    <mergeCell ref="I8:J8"/>
    <mergeCell ref="T13:U13"/>
    <mergeCell ref="F25:P25"/>
    <mergeCell ref="E35:G35"/>
    <mergeCell ref="E36:G36"/>
    <mergeCell ref="B51:F51"/>
    <mergeCell ref="G51:H51"/>
    <mergeCell ref="K51:L51"/>
    <mergeCell ref="N51:O51"/>
    <mergeCell ref="Q51:T51"/>
    <mergeCell ref="B52:F52"/>
    <mergeCell ref="G52:H52"/>
    <mergeCell ref="K52:L52"/>
    <mergeCell ref="N52:O52"/>
    <mergeCell ref="Q52:T52"/>
    <mergeCell ref="B53:F53"/>
    <mergeCell ref="G53:H53"/>
    <mergeCell ref="K53:L53"/>
    <mergeCell ref="N53:O53"/>
    <mergeCell ref="Q53:T53"/>
    <mergeCell ref="B54:F54"/>
    <mergeCell ref="G54:H54"/>
    <mergeCell ref="K54:L54"/>
    <mergeCell ref="N54:O54"/>
    <mergeCell ref="Q54:T54"/>
  </mergeCells>
  <phoneticPr fontId="2"/>
  <dataValidations count="1">
    <dataValidation type="list" allowBlank="1" showInputMessage="1" showErrorMessage="1" sqref="C40:C43 G42:G43 S55:S58 P55:P58 L55 I55">
      <formula1>#REF!</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6" max="2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72"/>
  <sheetViews>
    <sheetView view="pageBreakPreview" topLeftCell="A45" zoomScaleNormal="100" zoomScaleSheetLayoutView="100" workbookViewId="0">
      <selection activeCell="V57" sqref="V57"/>
    </sheetView>
  </sheetViews>
  <sheetFormatPr defaultColWidth="3.75" defaultRowHeight="14.25"/>
  <cols>
    <col min="1" max="16384" width="3.75" style="95"/>
  </cols>
  <sheetData>
    <row r="1" spans="1:41" s="62" customFormat="1" ht="25.15" customHeight="1">
      <c r="A1" s="63" t="s">
        <v>164</v>
      </c>
    </row>
    <row r="2" spans="1:41" s="62" customFormat="1" ht="19.899999999999999" customHeight="1">
      <c r="A2" s="64" t="s">
        <v>82</v>
      </c>
      <c r="Q2" s="130"/>
      <c r="R2" s="130"/>
    </row>
    <row r="3" spans="1:41" s="62" customFormat="1" ht="19.899999999999999" customHeight="1">
      <c r="B3" s="458" t="s">
        <v>3</v>
      </c>
      <c r="C3" s="455"/>
      <c r="D3" s="455"/>
      <c r="E3" s="463"/>
      <c r="F3" s="154"/>
      <c r="G3" s="163" t="s">
        <v>217</v>
      </c>
      <c r="H3" s="155" t="s">
        <v>63</v>
      </c>
      <c r="I3" s="155"/>
      <c r="J3" s="155"/>
      <c r="K3" s="163" t="s">
        <v>29</v>
      </c>
      <c r="L3" s="155" t="s">
        <v>215</v>
      </c>
      <c r="M3" s="155"/>
      <c r="N3" s="155"/>
      <c r="O3" s="155"/>
      <c r="P3" s="163"/>
      <c r="Q3" s="86"/>
      <c r="R3" s="157"/>
      <c r="S3" s="155"/>
      <c r="T3" s="163"/>
      <c r="U3" s="155"/>
      <c r="V3" s="155"/>
      <c r="W3" s="155"/>
      <c r="X3" s="155"/>
      <c r="Y3" s="155"/>
      <c r="Z3" s="161"/>
      <c r="AF3" s="96"/>
    </row>
    <row r="4" spans="1:41" s="62" customFormat="1" ht="19.899999999999999" customHeight="1">
      <c r="B4" s="506"/>
      <c r="C4" s="507"/>
      <c r="D4" s="507"/>
      <c r="E4" s="508"/>
      <c r="F4" s="156"/>
      <c r="G4" s="86" t="s">
        <v>29</v>
      </c>
      <c r="H4" s="62" t="s">
        <v>15</v>
      </c>
      <c r="I4" s="157"/>
      <c r="J4" s="157" t="s">
        <v>179</v>
      </c>
      <c r="K4" s="473"/>
      <c r="L4" s="473"/>
      <c r="M4" s="473"/>
      <c r="N4" s="473"/>
      <c r="O4" s="473"/>
      <c r="P4" s="473"/>
      <c r="Q4" s="473"/>
      <c r="R4" s="473"/>
      <c r="S4" s="130" t="s">
        <v>178</v>
      </c>
      <c r="T4" s="130"/>
      <c r="U4" s="149"/>
      <c r="V4" s="149"/>
      <c r="W4" s="149"/>
      <c r="X4" s="149"/>
      <c r="Y4" s="149"/>
      <c r="Z4" s="72"/>
      <c r="AB4" s="86"/>
      <c r="AD4" s="157"/>
      <c r="AE4" s="157"/>
      <c r="AF4" s="105"/>
      <c r="AG4" s="105"/>
      <c r="AH4" s="105"/>
      <c r="AI4" s="105"/>
      <c r="AJ4" s="105"/>
      <c r="AK4" s="105"/>
      <c r="AL4" s="105"/>
      <c r="AM4" s="105"/>
      <c r="AN4" s="157"/>
      <c r="AO4" s="157"/>
    </row>
    <row r="5" spans="1:41" s="62" customFormat="1" ht="25.15" customHeight="1">
      <c r="B5" s="458" t="s">
        <v>78</v>
      </c>
      <c r="C5" s="455"/>
      <c r="D5" s="455"/>
      <c r="E5" s="463"/>
      <c r="F5" s="154"/>
      <c r="G5" s="163" t="s">
        <v>192</v>
      </c>
      <c r="H5" s="170" t="s">
        <v>228</v>
      </c>
      <c r="I5" s="155"/>
      <c r="J5" s="155"/>
      <c r="K5" s="163"/>
      <c r="L5" s="155"/>
      <c r="M5" s="185" t="s">
        <v>238</v>
      </c>
      <c r="N5" s="188" t="s">
        <v>234</v>
      </c>
      <c r="O5" s="180"/>
      <c r="P5" s="181"/>
      <c r="Q5" s="180"/>
      <c r="R5" s="180"/>
      <c r="S5" s="181" t="s">
        <v>29</v>
      </c>
      <c r="T5" s="180" t="s">
        <v>140</v>
      </c>
      <c r="U5" s="180"/>
      <c r="V5" s="180"/>
      <c r="W5" s="181" t="s">
        <v>29</v>
      </c>
      <c r="X5" s="180" t="s">
        <v>141</v>
      </c>
      <c r="Y5" s="155"/>
      <c r="Z5" s="161"/>
    </row>
    <row r="6" spans="1:41" s="62" customFormat="1" ht="25.15" customHeight="1">
      <c r="B6" s="460"/>
      <c r="C6" s="398"/>
      <c r="D6" s="398"/>
      <c r="E6" s="465"/>
      <c r="F6" s="98"/>
      <c r="G6" s="99" t="s">
        <v>29</v>
      </c>
      <c r="H6" s="130" t="s">
        <v>142</v>
      </c>
      <c r="I6" s="130"/>
      <c r="J6" s="130"/>
      <c r="K6" s="130"/>
      <c r="L6" s="99"/>
      <c r="M6" s="99" t="s">
        <v>213</v>
      </c>
      <c r="N6" s="130" t="s">
        <v>214</v>
      </c>
      <c r="O6" s="130"/>
      <c r="P6" s="130"/>
      <c r="Q6" s="130"/>
      <c r="R6" s="130"/>
      <c r="S6" s="130"/>
      <c r="T6" s="130"/>
      <c r="U6" s="130"/>
      <c r="V6" s="130"/>
      <c r="W6" s="130"/>
      <c r="X6" s="130"/>
      <c r="Y6" s="130"/>
      <c r="Z6" s="131"/>
    </row>
    <row r="7" spans="1:41" s="62" customFormat="1" ht="25.15" customHeight="1">
      <c r="A7" s="61"/>
      <c r="B7" s="510" t="s">
        <v>24</v>
      </c>
      <c r="C7" s="511"/>
      <c r="D7" s="511"/>
      <c r="E7" s="512"/>
      <c r="F7" s="452" t="s">
        <v>191</v>
      </c>
      <c r="G7" s="453"/>
      <c r="H7" s="453"/>
      <c r="I7" s="453"/>
      <c r="J7" s="453"/>
      <c r="K7" s="453"/>
      <c r="L7" s="453"/>
      <c r="M7" s="453"/>
      <c r="N7" s="453"/>
      <c r="O7" s="453"/>
      <c r="P7" s="453"/>
      <c r="Q7" s="453"/>
      <c r="R7" s="453"/>
      <c r="S7" s="453"/>
      <c r="T7" s="453"/>
      <c r="U7" s="453"/>
      <c r="V7" s="453"/>
      <c r="W7" s="453"/>
      <c r="X7" s="453"/>
      <c r="Y7" s="453"/>
      <c r="Z7" s="454"/>
      <c r="AF7" s="96"/>
    </row>
    <row r="8" spans="1:41" s="62" customFormat="1" ht="14.45" customHeight="1">
      <c r="A8" s="61"/>
      <c r="B8" s="510" t="s">
        <v>25</v>
      </c>
      <c r="C8" s="511"/>
      <c r="D8" s="511"/>
      <c r="E8" s="512"/>
      <c r="F8" s="155" t="s">
        <v>203</v>
      </c>
      <c r="G8" s="155">
        <v>951</v>
      </c>
      <c r="H8" s="147" t="s">
        <v>177</v>
      </c>
      <c r="I8" s="455">
        <v>8550</v>
      </c>
      <c r="J8" s="455"/>
      <c r="K8" s="155"/>
      <c r="L8" s="155"/>
      <c r="M8" s="155"/>
      <c r="N8" s="155"/>
      <c r="O8" s="155"/>
      <c r="P8" s="155"/>
      <c r="Q8" s="155"/>
      <c r="R8" s="155"/>
      <c r="S8" s="155"/>
      <c r="T8" s="155"/>
      <c r="U8" s="155"/>
      <c r="V8" s="155"/>
      <c r="W8" s="155"/>
      <c r="X8" s="155"/>
      <c r="Y8" s="155"/>
      <c r="Z8" s="161"/>
      <c r="AF8" s="96"/>
    </row>
    <row r="9" spans="1:41" s="62" customFormat="1" ht="25.15" customHeight="1">
      <c r="A9" s="61"/>
      <c r="B9" s="510"/>
      <c r="C9" s="511"/>
      <c r="D9" s="511"/>
      <c r="E9" s="512"/>
      <c r="F9" s="395" t="s">
        <v>188</v>
      </c>
      <c r="G9" s="396"/>
      <c r="H9" s="396"/>
      <c r="I9" s="396"/>
      <c r="J9" s="396"/>
      <c r="K9" s="396"/>
      <c r="L9" s="396"/>
      <c r="M9" s="396"/>
      <c r="N9" s="396"/>
      <c r="O9" s="396"/>
      <c r="P9" s="396"/>
      <c r="Q9" s="396"/>
      <c r="R9" s="396"/>
      <c r="S9" s="396"/>
      <c r="T9" s="396"/>
      <c r="U9" s="396"/>
      <c r="V9" s="396"/>
      <c r="W9" s="396"/>
      <c r="X9" s="396"/>
      <c r="Y9" s="396"/>
      <c r="Z9" s="397"/>
      <c r="AF9" s="96"/>
    </row>
    <row r="10" spans="1:41" s="62" customFormat="1">
      <c r="A10" s="61"/>
      <c r="B10" s="510"/>
      <c r="C10" s="511"/>
      <c r="D10" s="511"/>
      <c r="E10" s="512"/>
      <c r="F10" s="176" t="s">
        <v>27</v>
      </c>
      <c r="G10" s="457" t="s">
        <v>193</v>
      </c>
      <c r="H10" s="457"/>
      <c r="I10" s="158" t="s">
        <v>177</v>
      </c>
      <c r="J10" s="413" t="s">
        <v>194</v>
      </c>
      <c r="K10" s="413"/>
      <c r="L10" s="158" t="s">
        <v>177</v>
      </c>
      <c r="M10" s="413" t="s">
        <v>195</v>
      </c>
      <c r="N10" s="413"/>
      <c r="O10" s="398" t="s">
        <v>26</v>
      </c>
      <c r="P10" s="398"/>
      <c r="Q10" s="398"/>
      <c r="R10" s="398"/>
      <c r="S10" s="456" t="s">
        <v>196</v>
      </c>
      <c r="T10" s="399"/>
      <c r="U10" s="399"/>
      <c r="V10" s="399"/>
      <c r="W10" s="399"/>
      <c r="X10" s="399"/>
      <c r="Y10" s="399"/>
      <c r="Z10" s="400"/>
      <c r="AF10" s="96"/>
    </row>
    <row r="11" spans="1:41" s="62" customFormat="1" ht="15" customHeight="1">
      <c r="A11" s="61"/>
      <c r="B11" s="520" t="s">
        <v>81</v>
      </c>
      <c r="C11" s="521"/>
      <c r="D11" s="521"/>
      <c r="E11" s="522"/>
      <c r="F11" s="458" t="s">
        <v>7</v>
      </c>
      <c r="G11" s="459"/>
      <c r="H11" s="462" t="s">
        <v>189</v>
      </c>
      <c r="I11" s="455"/>
      <c r="J11" s="455"/>
      <c r="K11" s="455"/>
      <c r="L11" s="455"/>
      <c r="M11" s="463"/>
      <c r="N11" s="466" t="s">
        <v>61</v>
      </c>
      <c r="O11" s="467"/>
      <c r="P11" s="407" t="s">
        <v>197</v>
      </c>
      <c r="Q11" s="314"/>
      <c r="R11" s="314"/>
      <c r="S11" s="314"/>
      <c r="T11" s="314"/>
      <c r="U11" s="314"/>
      <c r="V11" s="314"/>
      <c r="W11" s="314"/>
      <c r="X11" s="314"/>
      <c r="Y11" s="314"/>
      <c r="Z11" s="315"/>
    </row>
    <row r="12" spans="1:41" s="62" customFormat="1" ht="25.15" customHeight="1">
      <c r="A12" s="61"/>
      <c r="B12" s="523"/>
      <c r="C12" s="524"/>
      <c r="D12" s="524"/>
      <c r="E12" s="525"/>
      <c r="F12" s="460"/>
      <c r="G12" s="461"/>
      <c r="H12" s="464"/>
      <c r="I12" s="398"/>
      <c r="J12" s="398"/>
      <c r="K12" s="398"/>
      <c r="L12" s="398"/>
      <c r="M12" s="465"/>
      <c r="N12" s="468" t="s">
        <v>6</v>
      </c>
      <c r="O12" s="469"/>
      <c r="P12" s="464" t="s">
        <v>190</v>
      </c>
      <c r="Q12" s="398"/>
      <c r="R12" s="398"/>
      <c r="S12" s="398"/>
      <c r="T12" s="398"/>
      <c r="U12" s="398"/>
      <c r="V12" s="398"/>
      <c r="W12" s="398"/>
      <c r="X12" s="398"/>
      <c r="Y12" s="398"/>
      <c r="Z12" s="465"/>
    </row>
    <row r="13" spans="1:41" s="62" customFormat="1" ht="25.15" customHeight="1">
      <c r="A13" s="61"/>
      <c r="B13" s="526"/>
      <c r="C13" s="527"/>
      <c r="D13" s="527"/>
      <c r="E13" s="528"/>
      <c r="F13" s="470" t="s">
        <v>66</v>
      </c>
      <c r="G13" s="471"/>
      <c r="H13" s="222" t="s">
        <v>198</v>
      </c>
      <c r="I13" s="205"/>
      <c r="J13" s="205"/>
      <c r="K13" s="205"/>
      <c r="L13" s="205"/>
      <c r="M13" s="205"/>
      <c r="N13" s="205"/>
      <c r="O13" s="209"/>
      <c r="P13" s="409" t="s">
        <v>67</v>
      </c>
      <c r="Q13" s="410"/>
      <c r="R13" s="411" t="s">
        <v>199</v>
      </c>
      <c r="S13" s="412"/>
      <c r="T13" s="232" t="s">
        <v>200</v>
      </c>
      <c r="U13" s="232"/>
      <c r="V13" s="144" t="s">
        <v>175</v>
      </c>
      <c r="W13" s="146" t="s">
        <v>201</v>
      </c>
      <c r="X13" s="144" t="s">
        <v>176</v>
      </c>
      <c r="Y13" s="146" t="s">
        <v>201</v>
      </c>
      <c r="Z13" s="145" t="s">
        <v>173</v>
      </c>
    </row>
    <row r="14" spans="1:41" s="104" customFormat="1" ht="9.75" customHeight="1">
      <c r="A14" s="100"/>
      <c r="B14" s="74"/>
      <c r="C14" s="101"/>
      <c r="D14" s="101"/>
      <c r="E14" s="101"/>
      <c r="F14" s="102"/>
      <c r="G14" s="102"/>
      <c r="H14" s="103"/>
      <c r="I14" s="103"/>
      <c r="J14" s="103"/>
      <c r="K14" s="103"/>
      <c r="L14" s="103"/>
      <c r="M14" s="103"/>
      <c r="N14" s="103"/>
      <c r="O14" s="103"/>
      <c r="P14" s="102"/>
      <c r="Q14" s="102"/>
      <c r="R14" s="103"/>
      <c r="S14" s="103"/>
      <c r="T14" s="103"/>
      <c r="U14" s="103"/>
      <c r="V14" s="103"/>
      <c r="W14" s="103"/>
      <c r="X14" s="103"/>
      <c r="Y14" s="103"/>
      <c r="Z14" s="103"/>
    </row>
    <row r="15" spans="1:41" s="62" customFormat="1" ht="19.899999999999999" customHeight="1">
      <c r="A15" s="64" t="s">
        <v>62</v>
      </c>
    </row>
    <row r="16" spans="1:41" s="62" customFormat="1" ht="19.899999999999999" customHeight="1">
      <c r="A16" s="64" t="s">
        <v>231</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row>
    <row r="17" spans="1:26" s="62" customFormat="1" ht="19.899999999999999" customHeight="1">
      <c r="B17" s="465"/>
      <c r="C17" s="496"/>
      <c r="D17" s="496"/>
      <c r="E17" s="496"/>
      <c r="F17" s="496"/>
      <c r="G17" s="496"/>
      <c r="H17" s="496"/>
      <c r="I17" s="496"/>
      <c r="J17" s="496"/>
      <c r="K17" s="496"/>
      <c r="L17" s="496"/>
      <c r="M17" s="496"/>
      <c r="N17" s="496"/>
      <c r="O17" s="496"/>
      <c r="P17" s="496"/>
      <c r="Q17" s="496"/>
      <c r="R17" s="516" t="s">
        <v>38</v>
      </c>
      <c r="S17" s="516"/>
      <c r="T17" s="516"/>
      <c r="U17" s="516" t="s">
        <v>39</v>
      </c>
      <c r="V17" s="516"/>
      <c r="W17" s="516"/>
      <c r="X17" s="516" t="s">
        <v>17</v>
      </c>
      <c r="Y17" s="516"/>
      <c r="Z17" s="516"/>
    </row>
    <row r="18" spans="1:26" s="62" customFormat="1" ht="19.899999999999999" customHeight="1">
      <c r="B18" s="529" t="s">
        <v>37</v>
      </c>
      <c r="C18" s="529"/>
      <c r="D18" s="529"/>
      <c r="E18" s="529"/>
      <c r="F18" s="529"/>
      <c r="G18" s="529"/>
      <c r="H18" s="529"/>
      <c r="I18" s="529"/>
      <c r="J18" s="529"/>
      <c r="K18" s="529"/>
      <c r="L18" s="529"/>
      <c r="M18" s="529"/>
      <c r="N18" s="529"/>
      <c r="O18" s="529"/>
      <c r="P18" s="529"/>
      <c r="Q18" s="529"/>
      <c r="R18" s="519">
        <v>12</v>
      </c>
      <c r="S18" s="519"/>
      <c r="T18" s="519"/>
      <c r="U18" s="519">
        <v>8</v>
      </c>
      <c r="V18" s="519"/>
      <c r="W18" s="519"/>
      <c r="X18" s="519">
        <v>20</v>
      </c>
      <c r="Y18" s="519"/>
      <c r="Z18" s="519"/>
    </row>
    <row r="19" spans="1:26" s="62" customFormat="1" ht="19.899999999999999" customHeight="1">
      <c r="B19" s="530" t="s">
        <v>41</v>
      </c>
      <c r="C19" s="531"/>
      <c r="D19" s="531"/>
      <c r="E19" s="531"/>
      <c r="F19" s="531"/>
      <c r="G19" s="531"/>
      <c r="H19" s="531"/>
      <c r="I19" s="531"/>
      <c r="J19" s="531"/>
      <c r="K19" s="531"/>
      <c r="L19" s="531"/>
      <c r="M19" s="531"/>
      <c r="N19" s="531"/>
      <c r="O19" s="531"/>
      <c r="P19" s="531"/>
      <c r="Q19" s="531"/>
      <c r="R19" s="505">
        <v>3</v>
      </c>
      <c r="S19" s="505"/>
      <c r="T19" s="505"/>
      <c r="U19" s="505">
        <v>1</v>
      </c>
      <c r="V19" s="505"/>
      <c r="W19" s="505"/>
      <c r="X19" s="505">
        <v>4</v>
      </c>
      <c r="Y19" s="505"/>
      <c r="Z19" s="505"/>
    </row>
    <row r="20" spans="1:26" s="62" customFormat="1" ht="19.899999999999999" customHeight="1">
      <c r="B20" s="517" t="s">
        <v>47</v>
      </c>
      <c r="C20" s="489" t="s">
        <v>42</v>
      </c>
      <c r="D20" s="490"/>
      <c r="E20" s="490"/>
      <c r="F20" s="490"/>
      <c r="G20" s="490"/>
      <c r="H20" s="490"/>
      <c r="I20" s="490"/>
      <c r="J20" s="490"/>
      <c r="K20" s="490"/>
      <c r="L20" s="490"/>
      <c r="M20" s="490"/>
      <c r="N20" s="490"/>
      <c r="O20" s="490"/>
      <c r="P20" s="490"/>
      <c r="Q20" s="491"/>
      <c r="R20" s="501">
        <v>2</v>
      </c>
      <c r="S20" s="501"/>
      <c r="T20" s="501"/>
      <c r="U20" s="501"/>
      <c r="V20" s="501"/>
      <c r="W20" s="501"/>
      <c r="X20" s="501">
        <v>2</v>
      </c>
      <c r="Y20" s="501"/>
      <c r="Z20" s="501"/>
    </row>
    <row r="21" spans="1:26" s="62" customFormat="1" ht="19.899999999999999" customHeight="1">
      <c r="B21" s="517"/>
      <c r="C21" s="492" t="s">
        <v>43</v>
      </c>
      <c r="D21" s="493"/>
      <c r="E21" s="493"/>
      <c r="F21" s="493"/>
      <c r="G21" s="493"/>
      <c r="H21" s="493"/>
      <c r="I21" s="493"/>
      <c r="J21" s="493"/>
      <c r="K21" s="493"/>
      <c r="L21" s="493"/>
      <c r="M21" s="493"/>
      <c r="N21" s="493"/>
      <c r="O21" s="493"/>
      <c r="P21" s="493"/>
      <c r="Q21" s="494"/>
      <c r="R21" s="502">
        <v>1</v>
      </c>
      <c r="S21" s="502"/>
      <c r="T21" s="502"/>
      <c r="U21" s="502"/>
      <c r="V21" s="502"/>
      <c r="W21" s="502"/>
      <c r="X21" s="502">
        <v>1</v>
      </c>
      <c r="Y21" s="502"/>
      <c r="Z21" s="502"/>
    </row>
    <row r="22" spans="1:26" s="62" customFormat="1" ht="19.899999999999999" customHeight="1">
      <c r="B22" s="517"/>
      <c r="C22" s="492" t="s">
        <v>44</v>
      </c>
      <c r="D22" s="493"/>
      <c r="E22" s="493"/>
      <c r="F22" s="493"/>
      <c r="G22" s="493"/>
      <c r="H22" s="493"/>
      <c r="I22" s="493"/>
      <c r="J22" s="493"/>
      <c r="K22" s="493"/>
      <c r="L22" s="493"/>
      <c r="M22" s="493"/>
      <c r="N22" s="493"/>
      <c r="O22" s="493"/>
      <c r="P22" s="493"/>
      <c r="Q22" s="494"/>
      <c r="R22" s="502"/>
      <c r="S22" s="502"/>
      <c r="T22" s="502"/>
      <c r="U22" s="502"/>
      <c r="V22" s="502"/>
      <c r="W22" s="502"/>
      <c r="X22" s="502"/>
      <c r="Y22" s="502"/>
      <c r="Z22" s="502"/>
    </row>
    <row r="23" spans="1:26" s="62" customFormat="1" ht="19.899999999999999" customHeight="1">
      <c r="B23" s="517"/>
      <c r="C23" s="492" t="s">
        <v>45</v>
      </c>
      <c r="D23" s="493"/>
      <c r="E23" s="493"/>
      <c r="F23" s="493"/>
      <c r="G23" s="493"/>
      <c r="H23" s="493"/>
      <c r="I23" s="493"/>
      <c r="J23" s="493"/>
      <c r="K23" s="493"/>
      <c r="L23" s="493"/>
      <c r="M23" s="493"/>
      <c r="N23" s="493"/>
      <c r="O23" s="493"/>
      <c r="P23" s="493"/>
      <c r="Q23" s="494"/>
      <c r="R23" s="502"/>
      <c r="S23" s="502"/>
      <c r="T23" s="502"/>
      <c r="U23" s="502"/>
      <c r="V23" s="502"/>
      <c r="W23" s="502"/>
      <c r="X23" s="502"/>
      <c r="Y23" s="502"/>
      <c r="Z23" s="502"/>
    </row>
    <row r="24" spans="1:26" s="62" customFormat="1" ht="19.899999999999999" customHeight="1">
      <c r="B24" s="517"/>
      <c r="C24" s="492" t="s">
        <v>46</v>
      </c>
      <c r="D24" s="493"/>
      <c r="E24" s="493"/>
      <c r="F24" s="493"/>
      <c r="G24" s="493"/>
      <c r="H24" s="493"/>
      <c r="I24" s="493"/>
      <c r="J24" s="493"/>
      <c r="K24" s="493"/>
      <c r="L24" s="493"/>
      <c r="M24" s="493"/>
      <c r="N24" s="493"/>
      <c r="O24" s="493"/>
      <c r="P24" s="493"/>
      <c r="Q24" s="494"/>
      <c r="R24" s="502"/>
      <c r="S24" s="502"/>
      <c r="T24" s="502"/>
      <c r="U24" s="502"/>
      <c r="V24" s="502"/>
      <c r="W24" s="502"/>
      <c r="X24" s="502"/>
      <c r="Y24" s="502"/>
      <c r="Z24" s="502"/>
    </row>
    <row r="25" spans="1:26" s="62" customFormat="1" ht="19.899999999999999" customHeight="1">
      <c r="B25" s="518"/>
      <c r="C25" s="159" t="s">
        <v>181</v>
      </c>
      <c r="D25" s="153"/>
      <c r="E25" s="153"/>
      <c r="F25" s="477" t="s">
        <v>204</v>
      </c>
      <c r="G25" s="477"/>
      <c r="H25" s="477"/>
      <c r="I25" s="477"/>
      <c r="J25" s="477"/>
      <c r="K25" s="477"/>
      <c r="L25" s="477"/>
      <c r="M25" s="477"/>
      <c r="N25" s="477"/>
      <c r="O25" s="477"/>
      <c r="P25" s="477"/>
      <c r="Q25" s="162" t="s">
        <v>178</v>
      </c>
      <c r="R25" s="504"/>
      <c r="S25" s="504"/>
      <c r="T25" s="504"/>
      <c r="U25" s="504">
        <v>1</v>
      </c>
      <c r="V25" s="504"/>
      <c r="W25" s="504"/>
      <c r="X25" s="504">
        <v>1</v>
      </c>
      <c r="Y25" s="504"/>
      <c r="Z25" s="504"/>
    </row>
    <row r="26" spans="1:26" s="62" customFormat="1" ht="9.75" customHeight="1"/>
    <row r="27" spans="1:26" s="62" customFormat="1" ht="19.899999999999999" customHeight="1">
      <c r="A27" s="64" t="s">
        <v>132</v>
      </c>
    </row>
    <row r="28" spans="1:26" s="62" customFormat="1" ht="19.899999999999999" customHeight="1">
      <c r="B28" s="498" t="s">
        <v>48</v>
      </c>
      <c r="C28" s="499"/>
      <c r="D28" s="499"/>
      <c r="E28" s="499"/>
      <c r="F28" s="499"/>
      <c r="G28" s="499"/>
      <c r="H28" s="499"/>
      <c r="I28" s="499"/>
      <c r="J28" s="499"/>
      <c r="K28" s="500"/>
      <c r="L28" s="503">
        <v>90</v>
      </c>
      <c r="M28" s="503"/>
      <c r="N28" s="503"/>
    </row>
    <row r="29" spans="1:26" s="62" customFormat="1" ht="19.899999999999999" customHeight="1">
      <c r="B29" s="513" t="s">
        <v>49</v>
      </c>
      <c r="C29" s="514"/>
      <c r="D29" s="514"/>
      <c r="E29" s="514"/>
      <c r="F29" s="514"/>
      <c r="G29" s="514"/>
      <c r="H29" s="514"/>
      <c r="I29" s="514"/>
      <c r="J29" s="514"/>
      <c r="K29" s="515"/>
      <c r="L29" s="504">
        <v>20</v>
      </c>
      <c r="M29" s="504"/>
      <c r="N29" s="504"/>
    </row>
    <row r="30" spans="1:26" s="62" customFormat="1" ht="9.75" customHeight="1"/>
    <row r="31" spans="1:26" s="62" customFormat="1" ht="19.899999999999999" customHeight="1">
      <c r="A31" s="64" t="s">
        <v>28</v>
      </c>
    </row>
    <row r="32" spans="1:26" s="62" customFormat="1" ht="19.899999999999999" customHeight="1">
      <c r="A32" s="61"/>
      <c r="B32" s="465"/>
      <c r="C32" s="496"/>
      <c r="D32" s="496"/>
      <c r="E32" s="496"/>
      <c r="F32" s="496"/>
      <c r="G32" s="496"/>
      <c r="H32" s="496"/>
      <c r="I32" s="497" t="s">
        <v>9</v>
      </c>
      <c r="J32" s="497"/>
      <c r="K32" s="497"/>
      <c r="L32" s="497" t="s">
        <v>10</v>
      </c>
      <c r="M32" s="497"/>
      <c r="N32" s="497"/>
      <c r="O32" s="497" t="s">
        <v>11</v>
      </c>
      <c r="P32" s="497"/>
      <c r="Q32" s="497"/>
      <c r="R32" s="497" t="s">
        <v>12</v>
      </c>
      <c r="S32" s="497"/>
      <c r="T32" s="497"/>
      <c r="U32" s="497" t="s">
        <v>13</v>
      </c>
      <c r="V32" s="497"/>
      <c r="W32" s="497"/>
      <c r="X32" s="497" t="s">
        <v>14</v>
      </c>
      <c r="Y32" s="497"/>
      <c r="Z32" s="497"/>
    </row>
    <row r="33" spans="1:27" s="62" customFormat="1" ht="19.5" customHeight="1">
      <c r="A33" s="61"/>
      <c r="B33" s="482" t="s">
        <v>51</v>
      </c>
      <c r="C33" s="482"/>
      <c r="D33" s="482"/>
      <c r="E33" s="482"/>
      <c r="F33" s="482"/>
      <c r="G33" s="482"/>
      <c r="H33" s="482"/>
      <c r="I33" s="534" t="s">
        <v>218</v>
      </c>
      <c r="J33" s="535"/>
      <c r="K33" s="535"/>
      <c r="L33" s="535"/>
      <c r="M33" s="535"/>
      <c r="N33" s="535"/>
      <c r="O33" s="535"/>
      <c r="P33" s="535"/>
      <c r="Q33" s="535"/>
      <c r="R33" s="535"/>
      <c r="S33" s="535"/>
      <c r="T33" s="535"/>
      <c r="U33" s="535"/>
      <c r="V33" s="535"/>
      <c r="W33" s="535"/>
      <c r="X33" s="535"/>
      <c r="Y33" s="535"/>
      <c r="Z33" s="536"/>
    </row>
    <row r="34" spans="1:27" s="62" customFormat="1" ht="19.5" customHeight="1">
      <c r="A34" s="61"/>
      <c r="B34" s="479" t="s">
        <v>70</v>
      </c>
      <c r="C34" s="478"/>
      <c r="D34" s="478"/>
      <c r="E34" s="478"/>
      <c r="F34" s="478"/>
      <c r="G34" s="478"/>
      <c r="H34" s="480"/>
      <c r="I34" s="532" t="s">
        <v>220</v>
      </c>
      <c r="J34" s="474"/>
      <c r="K34" s="474"/>
      <c r="L34" s="474"/>
      <c r="M34" s="474"/>
      <c r="N34" s="474"/>
      <c r="O34" s="474"/>
      <c r="P34" s="474"/>
      <c r="Q34" s="474"/>
      <c r="R34" s="474"/>
      <c r="S34" s="474"/>
      <c r="T34" s="474"/>
      <c r="U34" s="474"/>
      <c r="V34" s="474"/>
      <c r="W34" s="474"/>
      <c r="X34" s="474"/>
      <c r="Y34" s="474"/>
      <c r="Z34" s="533"/>
    </row>
    <row r="35" spans="1:27" s="62" customFormat="1" ht="19.5" customHeight="1">
      <c r="A35" s="61"/>
      <c r="B35" s="152" t="s">
        <v>15</v>
      </c>
      <c r="C35" s="150"/>
      <c r="D35" s="150" t="s">
        <v>179</v>
      </c>
      <c r="E35" s="478"/>
      <c r="F35" s="478"/>
      <c r="G35" s="478"/>
      <c r="H35" s="151" t="s">
        <v>178</v>
      </c>
      <c r="I35" s="476"/>
      <c r="J35" s="476"/>
      <c r="K35" s="476"/>
      <c r="L35" s="476"/>
      <c r="M35" s="476"/>
      <c r="N35" s="476"/>
      <c r="O35" s="476"/>
      <c r="P35" s="476"/>
      <c r="Q35" s="476"/>
      <c r="R35" s="476"/>
      <c r="S35" s="476"/>
      <c r="T35" s="476"/>
      <c r="U35" s="476"/>
      <c r="V35" s="476"/>
      <c r="W35" s="476"/>
      <c r="X35" s="476"/>
      <c r="Y35" s="476"/>
      <c r="Z35" s="476"/>
    </row>
    <row r="36" spans="1:27" s="62" customFormat="1" ht="19.5" customHeight="1">
      <c r="A36" s="61"/>
      <c r="B36" s="152" t="s">
        <v>15</v>
      </c>
      <c r="C36" s="150"/>
      <c r="D36" s="150" t="s">
        <v>179</v>
      </c>
      <c r="E36" s="478"/>
      <c r="F36" s="478"/>
      <c r="G36" s="478"/>
      <c r="H36" s="151" t="s">
        <v>178</v>
      </c>
      <c r="I36" s="476"/>
      <c r="J36" s="476"/>
      <c r="K36" s="476"/>
      <c r="L36" s="476"/>
      <c r="M36" s="476"/>
      <c r="N36" s="476"/>
      <c r="O36" s="476"/>
      <c r="P36" s="476"/>
      <c r="Q36" s="476"/>
      <c r="R36" s="476"/>
      <c r="S36" s="476"/>
      <c r="T36" s="476"/>
      <c r="U36" s="476"/>
      <c r="V36" s="476"/>
      <c r="W36" s="476"/>
      <c r="X36" s="476"/>
      <c r="Y36" s="476"/>
      <c r="Z36" s="476"/>
    </row>
    <row r="37" spans="1:27" s="62" customFormat="1" ht="19.5" customHeight="1">
      <c r="A37" s="61"/>
      <c r="B37" s="159" t="s">
        <v>15</v>
      </c>
      <c r="C37" s="153"/>
      <c r="D37" s="153" t="s">
        <v>179</v>
      </c>
      <c r="E37" s="495"/>
      <c r="F37" s="495"/>
      <c r="G37" s="495"/>
      <c r="H37" s="134" t="s">
        <v>178</v>
      </c>
      <c r="I37" s="472"/>
      <c r="J37" s="472"/>
      <c r="K37" s="472"/>
      <c r="L37" s="472"/>
      <c r="M37" s="472"/>
      <c r="N37" s="472"/>
      <c r="O37" s="472"/>
      <c r="P37" s="472"/>
      <c r="Q37" s="472"/>
      <c r="R37" s="472"/>
      <c r="S37" s="472"/>
      <c r="T37" s="472"/>
      <c r="U37" s="472"/>
      <c r="V37" s="472"/>
      <c r="W37" s="472"/>
      <c r="X37" s="472"/>
      <c r="Y37" s="472"/>
      <c r="Z37" s="472"/>
    </row>
    <row r="38" spans="1:27" s="62" customFormat="1" ht="10.15" customHeight="1">
      <c r="A38" s="61"/>
      <c r="B38" s="157"/>
      <c r="C38" s="166"/>
      <c r="D38" s="166"/>
      <c r="E38" s="166"/>
      <c r="F38" s="166"/>
      <c r="G38" s="87"/>
      <c r="H38" s="87"/>
      <c r="I38" s="87"/>
      <c r="J38" s="87"/>
      <c r="K38" s="87"/>
      <c r="L38" s="87"/>
      <c r="M38" s="87"/>
      <c r="N38" s="87"/>
      <c r="O38" s="87"/>
      <c r="P38" s="87"/>
      <c r="Q38" s="87"/>
      <c r="R38" s="87"/>
      <c r="S38" s="87"/>
      <c r="T38" s="87"/>
      <c r="U38" s="87"/>
      <c r="V38" s="87"/>
      <c r="W38" s="87"/>
      <c r="X38" s="87"/>
      <c r="Y38" s="87"/>
      <c r="Z38" s="87"/>
    </row>
    <row r="39" spans="1:27" s="62" customFormat="1" ht="19.899999999999999" customHeight="1">
      <c r="A39" s="64"/>
      <c r="B39" s="484" t="s">
        <v>69</v>
      </c>
      <c r="C39" s="68" t="s">
        <v>192</v>
      </c>
      <c r="D39" s="155" t="s">
        <v>58</v>
      </c>
      <c r="E39" s="76" t="s">
        <v>75</v>
      </c>
      <c r="F39" s="155"/>
      <c r="G39" s="155"/>
      <c r="H39" s="155"/>
      <c r="I39" s="155"/>
      <c r="J39" s="155"/>
      <c r="K39" s="155"/>
      <c r="L39" s="155"/>
      <c r="M39" s="155"/>
      <c r="N39" s="155"/>
      <c r="O39" s="155"/>
      <c r="P39" s="155"/>
      <c r="Q39" s="155"/>
      <c r="R39" s="155"/>
      <c r="S39" s="155"/>
      <c r="T39" s="155"/>
      <c r="U39" s="155"/>
      <c r="V39" s="66"/>
      <c r="W39" s="66"/>
      <c r="X39" s="155"/>
      <c r="Y39" s="66"/>
      <c r="Z39" s="161"/>
    </row>
    <row r="40" spans="1:27" s="62" customFormat="1" ht="19.899999999999999" customHeight="1">
      <c r="A40" s="64"/>
      <c r="B40" s="485"/>
      <c r="C40" s="77"/>
      <c r="D40" s="487" t="s">
        <v>70</v>
      </c>
      <c r="E40" s="78" t="s">
        <v>192</v>
      </c>
      <c r="F40" s="488" t="s">
        <v>71</v>
      </c>
      <c r="G40" s="488"/>
      <c r="H40" s="488"/>
      <c r="I40" s="488"/>
      <c r="J40" s="474">
        <v>250</v>
      </c>
      <c r="K40" s="474"/>
      <c r="L40" s="474"/>
      <c r="M40" s="128"/>
      <c r="N40" s="78" t="s">
        <v>29</v>
      </c>
      <c r="O40" s="488" t="s">
        <v>72</v>
      </c>
      <c r="P40" s="488"/>
      <c r="Q40" s="488"/>
      <c r="R40" s="474"/>
      <c r="S40" s="474"/>
      <c r="T40" s="474"/>
      <c r="U40" s="128"/>
      <c r="V40" s="79"/>
      <c r="W40" s="157"/>
      <c r="X40" s="148"/>
      <c r="Y40" s="157"/>
      <c r="Z40" s="165"/>
      <c r="AA40" s="81"/>
    </row>
    <row r="41" spans="1:27" s="62" customFormat="1" ht="19.899999999999999" customHeight="1">
      <c r="A41" s="64"/>
      <c r="B41" s="485"/>
      <c r="C41" s="77"/>
      <c r="D41" s="487"/>
      <c r="E41" s="78" t="s">
        <v>192</v>
      </c>
      <c r="F41" s="488" t="s">
        <v>15</v>
      </c>
      <c r="G41" s="488"/>
      <c r="H41" s="150" t="s">
        <v>179</v>
      </c>
      <c r="I41" s="478" t="s">
        <v>219</v>
      </c>
      <c r="J41" s="478"/>
      <c r="K41" s="478"/>
      <c r="L41" s="478"/>
      <c r="M41" s="150" t="s">
        <v>178</v>
      </c>
      <c r="N41" s="474">
        <v>50</v>
      </c>
      <c r="O41" s="474"/>
      <c r="P41" s="474"/>
      <c r="Q41" s="128"/>
      <c r="R41" s="82"/>
      <c r="S41" s="83"/>
      <c r="T41" s="84"/>
      <c r="U41" s="84"/>
      <c r="V41" s="157"/>
      <c r="W41" s="148"/>
      <c r="X41" s="157"/>
      <c r="Y41" s="164"/>
      <c r="Z41" s="169"/>
    </row>
    <row r="42" spans="1:27" s="62" customFormat="1" ht="19.899999999999999" customHeight="1">
      <c r="A42" s="64"/>
      <c r="B42" s="485"/>
      <c r="C42" s="77"/>
      <c r="D42" s="157" t="s">
        <v>80</v>
      </c>
      <c r="E42" s="148"/>
      <c r="F42" s="157"/>
      <c r="G42" s="86"/>
      <c r="H42" s="157"/>
      <c r="I42" s="157"/>
      <c r="J42" s="157"/>
      <c r="K42" s="157"/>
      <c r="L42" s="87"/>
      <c r="M42" s="87"/>
      <c r="N42" s="87"/>
      <c r="O42" s="168"/>
      <c r="P42" s="168"/>
      <c r="Q42" s="168"/>
      <c r="R42" s="157"/>
      <c r="S42" s="157"/>
      <c r="T42" s="168"/>
      <c r="U42" s="168"/>
      <c r="V42" s="164"/>
      <c r="W42" s="164"/>
      <c r="X42" s="157"/>
      <c r="Y42" s="164"/>
      <c r="Z42" s="169"/>
    </row>
    <row r="43" spans="1:27" s="62" customFormat="1" ht="19.899999999999999" customHeight="1">
      <c r="A43" s="64"/>
      <c r="B43" s="485"/>
      <c r="C43" s="77"/>
      <c r="D43" s="157"/>
      <c r="E43" s="86" t="s">
        <v>192</v>
      </c>
      <c r="F43" s="157" t="s">
        <v>73</v>
      </c>
      <c r="G43" s="86"/>
      <c r="H43" s="86" t="s">
        <v>29</v>
      </c>
      <c r="I43" s="157" t="s">
        <v>74</v>
      </c>
      <c r="J43" s="157"/>
      <c r="K43" s="157"/>
      <c r="L43" s="87"/>
      <c r="M43" s="87"/>
      <c r="N43" s="87"/>
      <c r="O43" s="168"/>
      <c r="P43" s="168"/>
      <c r="Q43" s="168"/>
      <c r="R43" s="157"/>
      <c r="S43" s="157"/>
      <c r="T43" s="168"/>
      <c r="U43" s="168"/>
      <c r="V43" s="164"/>
      <c r="W43" s="164"/>
      <c r="X43" s="157"/>
      <c r="Y43" s="164"/>
      <c r="Z43" s="169"/>
    </row>
    <row r="44" spans="1:27" s="62" customFormat="1" ht="19.899999999999999" customHeight="1">
      <c r="A44" s="64"/>
      <c r="B44" s="486"/>
      <c r="C44" s="89" t="s">
        <v>29</v>
      </c>
      <c r="D44" s="130" t="s">
        <v>59</v>
      </c>
      <c r="E44" s="130"/>
      <c r="F44" s="130"/>
      <c r="G44" s="130"/>
      <c r="H44" s="130"/>
      <c r="I44" s="130"/>
      <c r="J44" s="130"/>
      <c r="K44" s="130"/>
      <c r="L44" s="130"/>
      <c r="M44" s="130"/>
      <c r="N44" s="130"/>
      <c r="O44" s="130"/>
      <c r="P44" s="130"/>
      <c r="Q44" s="130"/>
      <c r="R44" s="130"/>
      <c r="S44" s="130"/>
      <c r="T44" s="130"/>
      <c r="U44" s="130"/>
      <c r="V44" s="91"/>
      <c r="W44" s="91"/>
      <c r="X44" s="130"/>
      <c r="Y44" s="91"/>
      <c r="Z44" s="131"/>
    </row>
    <row r="45" spans="1:27" s="62" customFormat="1" ht="15" customHeight="1">
      <c r="B45" s="483" t="s">
        <v>171</v>
      </c>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row>
    <row r="46" spans="1:27" s="62" customFormat="1" ht="19.5" customHeight="1"/>
    <row r="47" spans="1:27" s="62" customFormat="1" ht="19.5" customHeight="1"/>
    <row r="48" spans="1:27" s="62" customFormat="1" ht="19.5" customHeight="1">
      <c r="A48" s="64" t="s">
        <v>216</v>
      </c>
    </row>
    <row r="49" spans="1:26" s="62" customFormat="1" ht="19.5" customHeight="1">
      <c r="B49" s="287" t="s">
        <v>5</v>
      </c>
      <c r="C49" s="288"/>
      <c r="D49" s="288"/>
      <c r="E49" s="288"/>
      <c r="F49" s="288"/>
      <c r="G49" s="287" t="s">
        <v>205</v>
      </c>
      <c r="H49" s="288"/>
      <c r="I49" s="288"/>
      <c r="J49" s="288"/>
      <c r="K49" s="288"/>
      <c r="L49" s="288"/>
      <c r="M49" s="288"/>
      <c r="N49" s="288"/>
      <c r="O49" s="288"/>
      <c r="P49" s="289"/>
      <c r="Q49" s="290" t="s">
        <v>202</v>
      </c>
      <c r="R49" s="291"/>
      <c r="S49" s="291"/>
      <c r="T49" s="291"/>
      <c r="U49" s="292"/>
    </row>
    <row r="50" spans="1:26" s="62" customFormat="1" ht="19.5" customHeight="1">
      <c r="B50" s="293" t="s">
        <v>221</v>
      </c>
      <c r="C50" s="294"/>
      <c r="D50" s="294"/>
      <c r="E50" s="294"/>
      <c r="F50" s="295"/>
      <c r="G50" s="296">
        <v>6</v>
      </c>
      <c r="H50" s="297"/>
      <c r="I50" s="45" t="s">
        <v>2</v>
      </c>
      <c r="J50" s="46" t="s">
        <v>123</v>
      </c>
      <c r="K50" s="298">
        <v>1.65</v>
      </c>
      <c r="L50" s="298"/>
      <c r="M50" s="46" t="s">
        <v>125</v>
      </c>
      <c r="N50" s="299">
        <v>9.9</v>
      </c>
      <c r="O50" s="300"/>
      <c r="P50" s="47" t="s">
        <v>127</v>
      </c>
      <c r="Q50" s="293">
        <v>25</v>
      </c>
      <c r="R50" s="294"/>
      <c r="S50" s="294"/>
      <c r="T50" s="294"/>
      <c r="U50" s="48" t="s">
        <v>127</v>
      </c>
    </row>
    <row r="51" spans="1:26" s="62" customFormat="1" ht="19.5" customHeight="1">
      <c r="B51" s="301" t="s">
        <v>222</v>
      </c>
      <c r="C51" s="302"/>
      <c r="D51" s="302"/>
      <c r="E51" s="302"/>
      <c r="F51" s="303"/>
      <c r="G51" s="301">
        <v>6</v>
      </c>
      <c r="H51" s="302"/>
      <c r="I51" s="49" t="s">
        <v>2</v>
      </c>
      <c r="J51" s="50" t="s">
        <v>123</v>
      </c>
      <c r="K51" s="304">
        <v>3.3</v>
      </c>
      <c r="L51" s="304"/>
      <c r="M51" s="50" t="s">
        <v>125</v>
      </c>
      <c r="N51" s="305">
        <v>19.8</v>
      </c>
      <c r="O51" s="306"/>
      <c r="P51" s="51" t="s">
        <v>127</v>
      </c>
      <c r="Q51" s="301">
        <v>30</v>
      </c>
      <c r="R51" s="302"/>
      <c r="S51" s="302"/>
      <c r="T51" s="302"/>
      <c r="U51" s="52" t="s">
        <v>127</v>
      </c>
    </row>
    <row r="52" spans="1:26" s="62" customFormat="1" ht="19.5" customHeight="1">
      <c r="B52" s="301" t="s">
        <v>138</v>
      </c>
      <c r="C52" s="302"/>
      <c r="D52" s="302"/>
      <c r="E52" s="302"/>
      <c r="F52" s="303"/>
      <c r="G52" s="301">
        <v>8</v>
      </c>
      <c r="H52" s="302"/>
      <c r="I52" s="49" t="s">
        <v>2</v>
      </c>
      <c r="J52" s="50" t="s">
        <v>123</v>
      </c>
      <c r="K52" s="304">
        <v>1.98</v>
      </c>
      <c r="L52" s="304"/>
      <c r="M52" s="50" t="s">
        <v>125</v>
      </c>
      <c r="N52" s="305">
        <v>15.84</v>
      </c>
      <c r="O52" s="306"/>
      <c r="P52" s="51" t="s">
        <v>127</v>
      </c>
      <c r="Q52" s="301">
        <v>50</v>
      </c>
      <c r="R52" s="302"/>
      <c r="S52" s="302"/>
      <c r="T52" s="302"/>
      <c r="U52" s="52" t="s">
        <v>127</v>
      </c>
    </row>
    <row r="53" spans="1:26" s="62" customFormat="1" ht="19.5" customHeight="1">
      <c r="B53" s="301"/>
      <c r="C53" s="302"/>
      <c r="D53" s="302"/>
      <c r="E53" s="302"/>
      <c r="F53" s="303"/>
      <c r="G53" s="301"/>
      <c r="H53" s="302"/>
      <c r="I53" s="49" t="s">
        <v>2</v>
      </c>
      <c r="J53" s="50" t="s">
        <v>123</v>
      </c>
      <c r="K53" s="304"/>
      <c r="L53" s="304"/>
      <c r="M53" s="50" t="s">
        <v>125</v>
      </c>
      <c r="N53" s="305"/>
      <c r="O53" s="306"/>
      <c r="P53" s="51" t="s">
        <v>127</v>
      </c>
      <c r="Q53" s="301"/>
      <c r="R53" s="302"/>
      <c r="S53" s="302"/>
      <c r="T53" s="302"/>
      <c r="U53" s="52" t="s">
        <v>127</v>
      </c>
    </row>
    <row r="54" spans="1:26" s="62" customFormat="1" ht="19.5" customHeight="1">
      <c r="B54" s="254"/>
      <c r="C54" s="255"/>
      <c r="D54" s="255"/>
      <c r="E54" s="255"/>
      <c r="F54" s="256"/>
      <c r="G54" s="254"/>
      <c r="H54" s="255"/>
      <c r="I54" s="40" t="s">
        <v>2</v>
      </c>
      <c r="J54" s="53" t="s">
        <v>123</v>
      </c>
      <c r="K54" s="257"/>
      <c r="L54" s="257"/>
      <c r="M54" s="53" t="s">
        <v>125</v>
      </c>
      <c r="N54" s="258"/>
      <c r="O54" s="259"/>
      <c r="P54" s="54" t="s">
        <v>127</v>
      </c>
      <c r="Q54" s="254"/>
      <c r="R54" s="255"/>
      <c r="S54" s="255"/>
      <c r="T54" s="255"/>
      <c r="U54" s="55" t="s">
        <v>127</v>
      </c>
    </row>
    <row r="55" spans="1:26" s="62" customFormat="1" ht="19.5" customHeight="1">
      <c r="B55" s="35" t="s">
        <v>95</v>
      </c>
      <c r="C55" s="160"/>
      <c r="D55" s="160"/>
      <c r="E55" s="19"/>
      <c r="F55" s="19"/>
      <c r="G55" s="19"/>
      <c r="H55" s="160"/>
      <c r="I55" s="12"/>
      <c r="J55" s="7"/>
      <c r="K55" s="19"/>
      <c r="L55" s="12"/>
      <c r="M55" s="7"/>
      <c r="N55" s="19"/>
      <c r="O55" s="160"/>
      <c r="P55" s="12"/>
      <c r="Q55" s="7"/>
      <c r="R55" s="19"/>
      <c r="S55" s="12"/>
      <c r="T55" s="7"/>
      <c r="U55" s="12" t="s">
        <v>192</v>
      </c>
      <c r="V55" s="7" t="s">
        <v>58</v>
      </c>
      <c r="W55" s="19"/>
      <c r="X55" s="12" t="s">
        <v>29</v>
      </c>
      <c r="Y55" s="7" t="s">
        <v>59</v>
      </c>
    </row>
    <row r="56" spans="1:26" s="62" customFormat="1" ht="19.5" customHeight="1">
      <c r="B56" s="160" t="s">
        <v>118</v>
      </c>
      <c r="C56" s="35" t="s">
        <v>96</v>
      </c>
      <c r="D56" s="160"/>
      <c r="E56" s="19"/>
      <c r="F56" s="19"/>
      <c r="G56" s="19"/>
      <c r="H56" s="160"/>
      <c r="I56" s="19"/>
      <c r="J56" s="19"/>
      <c r="K56" s="19"/>
      <c r="L56" s="19"/>
      <c r="M56" s="19"/>
      <c r="N56" s="19"/>
      <c r="O56" s="160"/>
      <c r="P56" s="12"/>
      <c r="Q56" s="7"/>
      <c r="R56" s="19"/>
      <c r="S56" s="12"/>
      <c r="T56" s="7"/>
      <c r="U56" s="12" t="s">
        <v>192</v>
      </c>
      <c r="V56" s="7" t="s">
        <v>58</v>
      </c>
      <c r="W56" s="19"/>
      <c r="X56" s="12" t="s">
        <v>29</v>
      </c>
      <c r="Y56" s="7" t="s">
        <v>59</v>
      </c>
    </row>
    <row r="57" spans="1:26" s="62" customFormat="1" ht="19.5" customHeight="1">
      <c r="B57" s="160" t="s">
        <v>118</v>
      </c>
      <c r="C57" s="35" t="s">
        <v>97</v>
      </c>
      <c r="D57" s="35"/>
      <c r="E57" s="19"/>
      <c r="F57" s="19"/>
      <c r="G57" s="19"/>
      <c r="H57" s="160"/>
      <c r="I57" s="19"/>
      <c r="J57" s="19"/>
      <c r="K57" s="19"/>
      <c r="L57" s="19"/>
      <c r="M57" s="19"/>
      <c r="N57" s="19"/>
      <c r="O57" s="160"/>
      <c r="P57" s="12"/>
      <c r="Q57" s="7"/>
      <c r="R57" s="19"/>
      <c r="S57" s="12"/>
      <c r="T57" s="7"/>
      <c r="U57" s="12" t="s">
        <v>192</v>
      </c>
      <c r="V57" s="7" t="s">
        <v>58</v>
      </c>
      <c r="W57" s="19"/>
      <c r="X57" s="12" t="s">
        <v>29</v>
      </c>
      <c r="Y57" s="7" t="s">
        <v>59</v>
      </c>
    </row>
    <row r="58" spans="1:26" s="62" customFormat="1" ht="19.5" customHeight="1">
      <c r="B58" s="160"/>
      <c r="C58" s="35"/>
      <c r="D58" s="35"/>
      <c r="E58" s="19"/>
      <c r="F58" s="19"/>
      <c r="G58" s="19"/>
      <c r="H58" s="160"/>
      <c r="I58" s="19"/>
      <c r="J58" s="19"/>
      <c r="K58" s="19"/>
      <c r="L58" s="19"/>
      <c r="M58" s="19"/>
      <c r="N58" s="19"/>
      <c r="O58" s="160"/>
      <c r="P58" s="12"/>
      <c r="Q58" s="7"/>
      <c r="R58" s="19"/>
      <c r="S58" s="12"/>
      <c r="T58" s="7"/>
      <c r="U58" s="12"/>
      <c r="V58" s="7"/>
      <c r="W58" s="19"/>
      <c r="X58" s="12"/>
      <c r="Y58" s="7"/>
    </row>
    <row r="59" spans="1:26" s="62" customFormat="1" ht="19.5" customHeight="1">
      <c r="A59" s="93" t="s">
        <v>1</v>
      </c>
    </row>
    <row r="60" spans="1:26" s="62" customFormat="1" ht="29.25" customHeight="1">
      <c r="B60" s="509" t="s">
        <v>83</v>
      </c>
      <c r="C60" s="509"/>
      <c r="D60" s="509"/>
      <c r="E60" s="509"/>
      <c r="F60" s="509"/>
      <c r="G60" s="509"/>
      <c r="H60" s="509"/>
      <c r="I60" s="509"/>
      <c r="J60" s="509"/>
      <c r="K60" s="509"/>
      <c r="L60" s="509"/>
      <c r="M60" s="509"/>
      <c r="N60" s="509"/>
      <c r="O60" s="509"/>
      <c r="P60" s="509"/>
      <c r="Q60" s="509"/>
      <c r="R60" s="509"/>
      <c r="S60" s="509"/>
      <c r="T60" s="509"/>
      <c r="U60" s="509"/>
      <c r="V60" s="509"/>
      <c r="W60" s="509"/>
      <c r="X60" s="509"/>
      <c r="Y60" s="509"/>
      <c r="Z60" s="509"/>
    </row>
    <row r="61" spans="1:26" s="62" customFormat="1" ht="19.5" customHeight="1">
      <c r="B61" s="4" t="s">
        <v>237</v>
      </c>
      <c r="C61" s="187"/>
      <c r="D61" s="2"/>
      <c r="E61" s="2"/>
      <c r="F61" s="2"/>
      <c r="G61" s="2"/>
      <c r="H61" s="178"/>
      <c r="I61" s="178"/>
      <c r="J61" s="178"/>
      <c r="K61" s="178"/>
      <c r="L61" s="178"/>
      <c r="M61" s="178"/>
      <c r="N61" s="178"/>
      <c r="O61" s="178"/>
      <c r="P61" s="178"/>
      <c r="Q61" s="178"/>
      <c r="R61" s="178"/>
      <c r="S61" s="178"/>
      <c r="T61" s="2"/>
      <c r="U61" s="2"/>
      <c r="V61" s="2"/>
      <c r="W61" s="2"/>
      <c r="X61" s="2"/>
      <c r="Y61" s="2"/>
      <c r="Z61" s="2"/>
    </row>
    <row r="62" spans="1:26" s="62" customFormat="1" ht="19.5" customHeight="1">
      <c r="B62" s="93" t="s">
        <v>235</v>
      </c>
      <c r="H62" s="179"/>
      <c r="I62" s="179"/>
      <c r="J62" s="179"/>
      <c r="K62" s="179"/>
      <c r="L62" s="179"/>
      <c r="M62" s="179"/>
      <c r="N62" s="179"/>
      <c r="O62" s="179"/>
      <c r="P62" s="179"/>
      <c r="Q62" s="179"/>
      <c r="R62" s="179"/>
      <c r="S62" s="179"/>
    </row>
    <row r="63" spans="1:26" s="62" customFormat="1" ht="19.5" customHeight="1">
      <c r="A63" s="94"/>
      <c r="B63" s="62" t="s">
        <v>236</v>
      </c>
    </row>
    <row r="64" spans="1:26" s="62" customFormat="1" ht="13.15" customHeight="1">
      <c r="A64" s="94" t="s">
        <v>165</v>
      </c>
    </row>
    <row r="65" s="62" customFormat="1" ht="13.5"/>
    <row r="66" s="62" customFormat="1" ht="13.5"/>
    <row r="67" s="62" customFormat="1" ht="13.5"/>
    <row r="68" s="62" customFormat="1" ht="13.5"/>
    <row r="69" s="62" customFormat="1" ht="13.5"/>
    <row r="70" s="62" customFormat="1" ht="13.5"/>
    <row r="71" s="62" customFormat="1" ht="13.5"/>
    <row r="72" s="62" customFormat="1" ht="13.5"/>
  </sheetData>
  <mergeCells count="137">
    <mergeCell ref="B3:E4"/>
    <mergeCell ref="K4:R4"/>
    <mergeCell ref="B5:E6"/>
    <mergeCell ref="B7:E7"/>
    <mergeCell ref="F7:Z7"/>
    <mergeCell ref="B8:E10"/>
    <mergeCell ref="I8:J8"/>
    <mergeCell ref="F9:Z9"/>
    <mergeCell ref="G10:H10"/>
    <mergeCell ref="H13:O13"/>
    <mergeCell ref="P13:Q13"/>
    <mergeCell ref="R13:S13"/>
    <mergeCell ref="T13:U13"/>
    <mergeCell ref="B17:Q17"/>
    <mergeCell ref="R17:T17"/>
    <mergeCell ref="U17:W17"/>
    <mergeCell ref="O10:R10"/>
    <mergeCell ref="S10:Z10"/>
    <mergeCell ref="B11:E13"/>
    <mergeCell ref="F11:G12"/>
    <mergeCell ref="H11:M12"/>
    <mergeCell ref="N11:O11"/>
    <mergeCell ref="P11:Z11"/>
    <mergeCell ref="N12:O12"/>
    <mergeCell ref="P12:Z12"/>
    <mergeCell ref="F13:G13"/>
    <mergeCell ref="X17:Z17"/>
    <mergeCell ref="B18:Q18"/>
    <mergeCell ref="R18:T18"/>
    <mergeCell ref="U18:W18"/>
    <mergeCell ref="X18:Z18"/>
    <mergeCell ref="B19:Q19"/>
    <mergeCell ref="R19:T19"/>
    <mergeCell ref="U19:W19"/>
    <mergeCell ref="X19:Z19"/>
    <mergeCell ref="B20:B25"/>
    <mergeCell ref="C20:Q20"/>
    <mergeCell ref="R20:T20"/>
    <mergeCell ref="U20:W20"/>
    <mergeCell ref="X20:Z20"/>
    <mergeCell ref="C21:Q21"/>
    <mergeCell ref="R21:T21"/>
    <mergeCell ref="U21:W21"/>
    <mergeCell ref="X21:Z21"/>
    <mergeCell ref="C22:Q22"/>
    <mergeCell ref="C24:Q24"/>
    <mergeCell ref="R24:T24"/>
    <mergeCell ref="U24:W24"/>
    <mergeCell ref="X24:Z24"/>
    <mergeCell ref="F25:P25"/>
    <mergeCell ref="R25:T25"/>
    <mergeCell ref="U25:W25"/>
    <mergeCell ref="X25:Z25"/>
    <mergeCell ref="R22:T22"/>
    <mergeCell ref="U22:W22"/>
    <mergeCell ref="X22:Z22"/>
    <mergeCell ref="C23:Q23"/>
    <mergeCell ref="R23:T23"/>
    <mergeCell ref="U23:W23"/>
    <mergeCell ref="X23:Z23"/>
    <mergeCell ref="B34:H34"/>
    <mergeCell ref="O32:Q32"/>
    <mergeCell ref="R32:T32"/>
    <mergeCell ref="U32:W32"/>
    <mergeCell ref="X32:Z32"/>
    <mergeCell ref="B33:H33"/>
    <mergeCell ref="B28:K28"/>
    <mergeCell ref="L28:N28"/>
    <mergeCell ref="B29:K29"/>
    <mergeCell ref="L29:N29"/>
    <mergeCell ref="B32:H32"/>
    <mergeCell ref="I32:K32"/>
    <mergeCell ref="L32:N32"/>
    <mergeCell ref="X35:Z35"/>
    <mergeCell ref="E36:G36"/>
    <mergeCell ref="I36:K36"/>
    <mergeCell ref="L36:N36"/>
    <mergeCell ref="O36:Q36"/>
    <mergeCell ref="R36:T36"/>
    <mergeCell ref="U36:W36"/>
    <mergeCell ref="X36:Z36"/>
    <mergeCell ref="E35:G35"/>
    <mergeCell ref="I35:K35"/>
    <mergeCell ref="L35:N35"/>
    <mergeCell ref="O35:Q35"/>
    <mergeCell ref="R35:T35"/>
    <mergeCell ref="U35:W35"/>
    <mergeCell ref="X37:Z37"/>
    <mergeCell ref="B39:B44"/>
    <mergeCell ref="D40:D41"/>
    <mergeCell ref="F40:I40"/>
    <mergeCell ref="J40:L40"/>
    <mergeCell ref="O40:Q40"/>
    <mergeCell ref="R40:T40"/>
    <mergeCell ref="F41:G41"/>
    <mergeCell ref="I41:L41"/>
    <mergeCell ref="N41:P41"/>
    <mergeCell ref="E37:G37"/>
    <mergeCell ref="I37:K37"/>
    <mergeCell ref="L37:N37"/>
    <mergeCell ref="O37:Q37"/>
    <mergeCell ref="R37:T37"/>
    <mergeCell ref="U37:W37"/>
    <mergeCell ref="Q52:T52"/>
    <mergeCell ref="B45:AA45"/>
    <mergeCell ref="B49:F49"/>
    <mergeCell ref="G49:P49"/>
    <mergeCell ref="Q49:U49"/>
    <mergeCell ref="B50:F50"/>
    <mergeCell ref="G50:H50"/>
    <mergeCell ref="K50:L50"/>
    <mergeCell ref="N50:O50"/>
    <mergeCell ref="Q50:T50"/>
    <mergeCell ref="B60:Z60"/>
    <mergeCell ref="J10:K10"/>
    <mergeCell ref="M10:N10"/>
    <mergeCell ref="I34:Z34"/>
    <mergeCell ref="I33:Z33"/>
    <mergeCell ref="B53:F53"/>
    <mergeCell ref="G53:H53"/>
    <mergeCell ref="K53:L53"/>
    <mergeCell ref="N53:O53"/>
    <mergeCell ref="Q53:T53"/>
    <mergeCell ref="B54:F54"/>
    <mergeCell ref="G54:H54"/>
    <mergeCell ref="K54:L54"/>
    <mergeCell ref="N54:O54"/>
    <mergeCell ref="Q54:T54"/>
    <mergeCell ref="B51:F51"/>
    <mergeCell ref="G51:H51"/>
    <mergeCell ref="K51:L51"/>
    <mergeCell ref="N51:O51"/>
    <mergeCell ref="Q51:T51"/>
    <mergeCell ref="B52:F52"/>
    <mergeCell ref="G52:H52"/>
    <mergeCell ref="K52:L52"/>
    <mergeCell ref="N52:O52"/>
  </mergeCells>
  <phoneticPr fontId="2"/>
  <dataValidations count="1">
    <dataValidation type="list" allowBlank="1" showInputMessage="1" showErrorMessage="1" sqref="C40:C43 I55 L55 P55:P58 S55:S58 G42:G43">
      <formula1>#REF!</formula1>
    </dataValidation>
  </dataValidations>
  <hyperlinks>
    <hyperlink ref="S10" r:id="rId1"/>
  </hyperlinks>
  <printOptions horizontalCentered="1"/>
  <pageMargins left="0.78740157480314965" right="0.39370078740157483" top="0.39370078740157483" bottom="0.19685039370078741" header="0.31496062992125984" footer="0.11811023622047245"/>
  <pageSetup paperSize="9" scale="89" firstPageNumber="7" fitToHeight="0" orientation="portrait" cellComments="asDisplayed" useFirstPageNumber="1" r:id="rId2"/>
  <rowBreaks count="1" manualBreakCount="1">
    <brk id="46" max="26"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1変更届</vt:lpstr>
      <vt:lpstr>2預かり保育</vt:lpstr>
      <vt:lpstr>2預かり保育 (記載例)</vt:lpstr>
      <vt:lpstr>3一時預かり</vt:lpstr>
      <vt:lpstr>3一時預かり (記載例)</vt:lpstr>
      <vt:lpstr>'1変更届'!Print_Area</vt:lpstr>
      <vt:lpstr>'2預かり保育'!Print_Area</vt:lpstr>
      <vt:lpstr>'2預かり保育 (記載例)'!Print_Area</vt:lpstr>
      <vt:lpstr>'3一時預かり'!Print_Area</vt:lpstr>
      <vt:lpstr>'3一時預かり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2021-03-29T09:27:06Z</dcterms:modified>
</cp:coreProperties>
</file>